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2ko2h\Downloads\"/>
    </mc:Choice>
  </mc:AlternateContent>
  <xr:revisionPtr revIDLastSave="0" documentId="13_ncr:1_{988E8F40-3C98-43ED-A546-55B07FD7163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運動遊び教室（申込用紙）" sheetId="3" r:id="rId1"/>
  </sheets>
  <definedNames>
    <definedName name="_xlnm.Print_Area" localSheetId="0">'運動遊び教室（申込用紙）'!$A$1:$AF$56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D13" i="3" l="1"/>
  <c r="BJ13" i="3" l="1"/>
</calcChain>
</file>

<file path=xl/sharedStrings.xml><?xml version="1.0" encoding="utf-8"?>
<sst xmlns="http://schemas.openxmlformats.org/spreadsheetml/2006/main" count="456" uniqueCount="103">
  <si>
    <t>E-mail</t>
    <phoneticPr fontId="1"/>
  </si>
  <si>
    <t>：</t>
    <phoneticPr fontId="1"/>
  </si>
  <si>
    <t>FAX</t>
    <phoneticPr fontId="1"/>
  </si>
  <si>
    <t>018－８７４－７３０７</t>
    <phoneticPr fontId="1"/>
  </si>
  <si>
    <t>名　称</t>
    <rPh sb="0" eb="1">
      <t>メイ</t>
    </rPh>
    <rPh sb="2" eb="3">
      <t>ショウ</t>
    </rPh>
    <phoneticPr fontId="1"/>
  </si>
  <si>
    <t>所在地</t>
    <rPh sb="0" eb="3">
      <t>ショザイチ</t>
    </rPh>
    <phoneticPr fontId="1"/>
  </si>
  <si>
    <t xml:space="preserve"> 〒</t>
    <phoneticPr fontId="1"/>
  </si>
  <si>
    <t>010-0051</t>
    <phoneticPr fontId="1"/>
  </si>
  <si>
    <t>連絡先</t>
    <rPh sb="0" eb="2">
      <t>レンラク</t>
    </rPh>
    <rPh sb="2" eb="3">
      <t>サキ</t>
    </rPh>
    <phoneticPr fontId="1"/>
  </si>
  <si>
    <t>ＴＥＬ：</t>
    <phoneticPr fontId="1"/>
  </si>
  <si>
    <t>／</t>
    <phoneticPr fontId="1"/>
  </si>
  <si>
    <t>ＦＡＸ：</t>
    <phoneticPr fontId="1"/>
  </si>
  <si>
    <t>ＴＥＬ：</t>
    <phoneticPr fontId="1"/>
  </si>
  <si>
    <t>018-874-7074</t>
    <phoneticPr fontId="1"/>
  </si>
  <si>
    <t>018-874-7307</t>
    <phoneticPr fontId="1"/>
  </si>
  <si>
    <t>参加対象</t>
    <rPh sb="0" eb="2">
      <t>サンカ</t>
    </rPh>
    <rPh sb="2" eb="4">
      <t>タイショウ</t>
    </rPh>
    <phoneticPr fontId="1"/>
  </si>
  <si>
    <t>【</t>
    <phoneticPr fontId="1"/>
  </si>
  <si>
    <t>年長児</t>
    <rPh sb="0" eb="2">
      <t>ネンチョウ</t>
    </rPh>
    <rPh sb="2" eb="3">
      <t>ジ</t>
    </rPh>
    <phoneticPr fontId="1"/>
  </si>
  <si>
    <t>】</t>
    <phoneticPr fontId="1"/>
  </si>
  <si>
    <t xml:space="preserve">名 </t>
    <phoneticPr fontId="1"/>
  </si>
  <si>
    <t>【</t>
    <phoneticPr fontId="1"/>
  </si>
  <si>
    <t>年中児</t>
    <rPh sb="0" eb="2">
      <t>ネンチュウ</t>
    </rPh>
    <rPh sb="2" eb="3">
      <t>ジ</t>
    </rPh>
    <phoneticPr fontId="1"/>
  </si>
  <si>
    <t>計</t>
    <rPh sb="0" eb="1">
      <t>ケイ</t>
    </rPh>
    <phoneticPr fontId="1"/>
  </si>
  <si>
    <t xml:space="preserve">名 </t>
    <phoneticPr fontId="1"/>
  </si>
  <si>
    <t>【</t>
    <phoneticPr fontId="1"/>
  </si>
  <si>
    <t>】</t>
    <phoneticPr fontId="1"/>
  </si>
  <si>
    <t>】</t>
    <phoneticPr fontId="1"/>
  </si>
  <si>
    <t>男女比率</t>
    <rPh sb="0" eb="2">
      <t>ダンジョ</t>
    </rPh>
    <rPh sb="2" eb="4">
      <t>ヒリツ</t>
    </rPh>
    <phoneticPr fontId="1"/>
  </si>
  <si>
    <t>男</t>
    <rPh sb="0" eb="1">
      <t>オトコ</t>
    </rPh>
    <phoneticPr fontId="1"/>
  </si>
  <si>
    <t xml:space="preserve">名 </t>
    <phoneticPr fontId="1"/>
  </si>
  <si>
    <t>女</t>
    <rPh sb="0" eb="1">
      <t>オンナ</t>
    </rPh>
    <phoneticPr fontId="1"/>
  </si>
  <si>
    <t xml:space="preserve">名 </t>
    <phoneticPr fontId="1"/>
  </si>
  <si>
    <t>担当者氏名</t>
    <rPh sb="3" eb="5">
      <t>シメイ</t>
    </rPh>
    <phoneticPr fontId="1"/>
  </si>
  <si>
    <t>巡回先でお手伝い頂ける方の人数</t>
    <rPh sb="0" eb="2">
      <t>ジュンカイ</t>
    </rPh>
    <rPh sb="2" eb="3">
      <t>サキ</t>
    </rPh>
    <phoneticPr fontId="1"/>
  </si>
  <si>
    <t>情報掲載の許可（○・×記入）</t>
    <rPh sb="0" eb="2">
      <t>ジョウホウ</t>
    </rPh>
    <rPh sb="2" eb="4">
      <t>ケイサイ</t>
    </rPh>
    <rPh sb="5" eb="7">
      <t>キョカ</t>
    </rPh>
    <rPh sb="11" eb="13">
      <t>キニュウ</t>
    </rPh>
    <phoneticPr fontId="1"/>
  </si>
  <si>
    <t>施設名・団体名</t>
    <rPh sb="0" eb="2">
      <t>シセツ</t>
    </rPh>
    <rPh sb="2" eb="3">
      <t>メイ</t>
    </rPh>
    <rPh sb="4" eb="6">
      <t>ダンタイ</t>
    </rPh>
    <rPh sb="6" eb="7">
      <t>メイ</t>
    </rPh>
    <phoneticPr fontId="1"/>
  </si>
  <si>
    <t>（</t>
    <phoneticPr fontId="1"/>
  </si>
  <si>
    <t>）</t>
    <phoneticPr fontId="1"/>
  </si>
  <si>
    <t>／</t>
    <phoneticPr fontId="1"/>
  </si>
  <si>
    <t>個人名</t>
  </si>
  <si>
    <t>（</t>
    <phoneticPr fontId="1"/>
  </si>
  <si>
    <t>／</t>
    <phoneticPr fontId="1"/>
  </si>
  <si>
    <t>○</t>
    <phoneticPr fontId="1"/>
  </si>
  <si>
    <t>）</t>
    <phoneticPr fontId="1"/>
  </si>
  <si>
    <t>実施場所</t>
    <rPh sb="0" eb="2">
      <t>ジッシ</t>
    </rPh>
    <rPh sb="2" eb="3">
      <t>バ</t>
    </rPh>
    <rPh sb="3" eb="4">
      <t>ショ</t>
    </rPh>
    <phoneticPr fontId="1"/>
  </si>
  <si>
    <t xml:space="preserve"> 悪天候時</t>
    <phoneticPr fontId="1"/>
  </si>
  <si>
    <t>園庭</t>
    <rPh sb="0" eb="1">
      <t>エン</t>
    </rPh>
    <rPh sb="1" eb="2">
      <t>ニワ</t>
    </rPh>
    <phoneticPr fontId="1"/>
  </si>
  <si>
    <t>ホール</t>
    <phoneticPr fontId="1"/>
  </si>
  <si>
    <t xml:space="preserve">実施場所 </t>
    <phoneticPr fontId="1"/>
  </si>
  <si>
    <t>☆ ご要望、ご不明な点がございましたらご記入下さい</t>
    <phoneticPr fontId="1"/>
  </si>
  <si>
    <t xml:space="preserve">
　</t>
    <phoneticPr fontId="1"/>
  </si>
  <si>
    <t xml:space="preserve"> </t>
  </si>
  <si>
    <t>月</t>
    <rPh sb="0" eb="1">
      <t>ツキ</t>
    </rPh>
    <phoneticPr fontId="1"/>
  </si>
  <si>
    <t>日</t>
    <rPh sb="0" eb="1">
      <t>ヒ</t>
    </rPh>
    <phoneticPr fontId="1"/>
  </si>
  <si>
    <t>曜日</t>
    <rPh sb="0" eb="2">
      <t>ヨウビ</t>
    </rPh>
    <phoneticPr fontId="1"/>
  </si>
  <si>
    <t>希望時間</t>
    <rPh sb="0" eb="2">
      <t>キボウ</t>
    </rPh>
    <phoneticPr fontId="1"/>
  </si>
  <si>
    <t>～</t>
    <phoneticPr fontId="1"/>
  </si>
  <si>
    <t>場所</t>
    <rPh sb="0" eb="2">
      <t>バショ</t>
    </rPh>
    <phoneticPr fontId="1"/>
  </si>
  <si>
    <t>火</t>
    <rPh sb="0" eb="1">
      <t>ヒ</t>
    </rPh>
    <phoneticPr fontId="1"/>
  </si>
  <si>
    <t>巡回希望日</t>
    <rPh sb="0" eb="2">
      <t>ジュンカイ</t>
    </rPh>
    <rPh sb="2" eb="5">
      <t>キボウビ</t>
    </rPh>
    <phoneticPr fontId="1"/>
  </si>
  <si>
    <t>学年</t>
    <rPh sb="0" eb="2">
      <t>ガクネン</t>
    </rPh>
    <phoneticPr fontId="1"/>
  </si>
  <si>
    <t xml:space="preserve">名 </t>
    <phoneticPr fontId="1"/>
  </si>
  <si>
    <t>水</t>
    <rPh sb="0" eb="1">
      <t>スイ</t>
    </rPh>
    <phoneticPr fontId="1"/>
  </si>
  <si>
    <t>～</t>
    <phoneticPr fontId="1"/>
  </si>
  <si>
    <t xml:space="preserve">名 </t>
    <phoneticPr fontId="1"/>
  </si>
  <si>
    <t xml:space="preserve">名 </t>
    <phoneticPr fontId="1"/>
  </si>
  <si>
    <t>～</t>
    <phoneticPr fontId="1"/>
  </si>
  <si>
    <t xml:space="preserve">名 </t>
    <phoneticPr fontId="1"/>
  </si>
  <si>
    <t>※ 巡回希望は年間通して複数回・定期（月・週単位）・連日等、様々な実施形態で受け付けております</t>
    <rPh sb="2" eb="4">
      <t>ジュンカイ</t>
    </rPh>
    <rPh sb="4" eb="6">
      <t>キボウ</t>
    </rPh>
    <rPh sb="7" eb="9">
      <t>ネンカン</t>
    </rPh>
    <rPh sb="9" eb="10">
      <t>トオ</t>
    </rPh>
    <rPh sb="12" eb="15">
      <t>フクスウカイ</t>
    </rPh>
    <rPh sb="16" eb="18">
      <t>テイキ</t>
    </rPh>
    <rPh sb="28" eb="29">
      <t>ナド</t>
    </rPh>
    <rPh sb="30" eb="32">
      <t>サマザマ</t>
    </rPh>
    <rPh sb="33" eb="35">
      <t>ジッシ</t>
    </rPh>
    <rPh sb="35" eb="37">
      <t>ケイタイ</t>
    </rPh>
    <rPh sb="38" eb="39">
      <t>ウ</t>
    </rPh>
    <rPh sb="40" eb="41">
      <t>ツ</t>
    </rPh>
    <phoneticPr fontId="1"/>
  </si>
  <si>
    <t>佐藤　友子</t>
    <rPh sb="0" eb="2">
      <t>サトウ</t>
    </rPh>
    <rPh sb="3" eb="5">
      <t>トモコ</t>
    </rPh>
    <phoneticPr fontId="1"/>
  </si>
  <si>
    <t>〇〇〇保育園・幼稚園</t>
    <phoneticPr fontId="1"/>
  </si>
  <si>
    <t>幼稚園事務室</t>
    <rPh sb="0" eb="3">
      <t>ヨウチエン</t>
    </rPh>
    <rPh sb="3" eb="6">
      <t>ジムシツ</t>
    </rPh>
    <phoneticPr fontId="1"/>
  </si>
  <si>
    <t>特定非営利活動法人 Fan</t>
    <rPh sb="0" eb="9">
      <t>トクテイヒエイリカツドウホウジン</t>
    </rPh>
    <phoneticPr fontId="1"/>
  </si>
  <si>
    <t>info@fan.or.jp</t>
    <phoneticPr fontId="1"/>
  </si>
  <si>
    <t>Fan公式ホームページ</t>
    <phoneticPr fontId="1"/>
  </si>
  <si>
    <t>秋田県秋田市下北手松崎字大沢田74</t>
    <rPh sb="0" eb="2">
      <t>アキタ</t>
    </rPh>
    <rPh sb="2" eb="3">
      <t>ケン</t>
    </rPh>
    <rPh sb="3" eb="6">
      <t>アキタシ</t>
    </rPh>
    <rPh sb="6" eb="9">
      <t>シモキタテ</t>
    </rPh>
    <rPh sb="9" eb="11">
      <t>マツザキ</t>
    </rPh>
    <rPh sb="11" eb="12">
      <t>アザ</t>
    </rPh>
    <rPh sb="12" eb="13">
      <t>オオ</t>
    </rPh>
    <rPh sb="13" eb="15">
      <t>サワタ</t>
    </rPh>
    <phoneticPr fontId="1"/>
  </si>
  <si>
    <t>理事長</t>
    <rPh sb="0" eb="3">
      <t>リジチョウ</t>
    </rPh>
    <phoneticPr fontId="1"/>
  </si>
  <si>
    <t>髙橋　淳</t>
    <rPh sb="0" eb="2">
      <t>タカハシ</t>
    </rPh>
    <rPh sb="3" eb="4">
      <t>ジュン</t>
    </rPh>
    <phoneticPr fontId="1"/>
  </si>
  <si>
    <t>写真・動画の撮影および使用等　　　　　　　　　　　　　　　　　　　　　　　　　　　　（主にSNSへの掲載用）</t>
    <rPh sb="6" eb="8">
      <t>サツエイ</t>
    </rPh>
    <rPh sb="11" eb="13">
      <t>シヨウ</t>
    </rPh>
    <rPh sb="13" eb="14">
      <t>トウ</t>
    </rPh>
    <rPh sb="43" eb="44">
      <t>オモ</t>
    </rPh>
    <rPh sb="50" eb="52">
      <t>ケイサイ</t>
    </rPh>
    <rPh sb="52" eb="53">
      <t>ヨウ</t>
    </rPh>
    <phoneticPr fontId="1"/>
  </si>
  <si>
    <t>運動あそび教室</t>
    <phoneticPr fontId="1"/>
  </si>
  <si>
    <t>役 職</t>
    <rPh sb="0" eb="1">
      <t>ヤク</t>
    </rPh>
    <rPh sb="2" eb="3">
      <t>ショク</t>
    </rPh>
    <phoneticPr fontId="1"/>
  </si>
  <si>
    <t>代表者</t>
    <rPh sb="0" eb="3">
      <t>ダイヒョウシャ</t>
    </rPh>
    <phoneticPr fontId="1"/>
  </si>
  <si>
    <t>氏 名</t>
    <phoneticPr fontId="1"/>
  </si>
  <si>
    <t>認定こども園Fan</t>
    <rPh sb="0" eb="2">
      <t>ニンテイ</t>
    </rPh>
    <rPh sb="5" eb="6">
      <t>エン</t>
    </rPh>
    <phoneticPr fontId="1"/>
  </si>
  <si>
    <t>年長</t>
    <rPh sb="0" eb="2">
      <t>ネンチョウ</t>
    </rPh>
    <phoneticPr fontId="1"/>
  </si>
  <si>
    <t>年中</t>
    <rPh sb="0" eb="2">
      <t>ネンチュウ</t>
    </rPh>
    <phoneticPr fontId="1"/>
  </si>
  <si>
    <t>木</t>
    <rPh sb="0" eb="1">
      <t>モク</t>
    </rPh>
    <phoneticPr fontId="1"/>
  </si>
  <si>
    <t>年少</t>
    <rPh sb="0" eb="2">
      <t>ネンショウ</t>
    </rPh>
    <phoneticPr fontId="1"/>
  </si>
  <si>
    <r>
      <rPr>
        <b/>
        <sz val="14"/>
        <rFont val="BIZ UDPゴシック"/>
        <family val="3"/>
        <charset val="128"/>
      </rPr>
      <t xml:space="preserve">ＮPO法人Fan キッズ巡回指導 </t>
    </r>
    <r>
      <rPr>
        <b/>
        <sz val="23"/>
        <rFont val="BIZ UDPゴシック"/>
        <family val="3"/>
        <charset val="128"/>
      </rPr>
      <t xml:space="preserve">
</t>
    </r>
    <phoneticPr fontId="1"/>
  </si>
  <si>
    <t>☆ 年間定期実施申込書 ☆</t>
    <rPh sb="2" eb="4">
      <t>ネンカン</t>
    </rPh>
    <rPh sb="4" eb="6">
      <t>テイキ</t>
    </rPh>
    <rPh sb="6" eb="8">
      <t>ジッシ</t>
    </rPh>
    <rPh sb="8" eb="11">
      <t>モウシコミショ</t>
    </rPh>
    <phoneticPr fontId="1"/>
  </si>
  <si>
    <r>
      <rPr>
        <b/>
        <sz val="14"/>
        <rFont val="BIZ UDPゴシック"/>
        <family val="3"/>
        <charset val="128"/>
      </rPr>
      <t xml:space="preserve">ＮPO法人Fan キッズ巡回指導 </t>
    </r>
    <r>
      <rPr>
        <b/>
        <sz val="9"/>
        <rFont val="BIZ UDPゴシック"/>
        <family val="3"/>
        <charset val="128"/>
      </rPr>
      <t xml:space="preserve">
</t>
    </r>
    <r>
      <rPr>
        <b/>
        <sz val="28"/>
        <rFont val="BIZ UDPゴシック"/>
        <family val="3"/>
        <charset val="128"/>
      </rPr>
      <t>運動あそび教室　申込書</t>
    </r>
    <rPh sb="3" eb="5">
      <t>ホウジン</t>
    </rPh>
    <rPh sb="14" eb="16">
      <t>シドウ</t>
    </rPh>
    <rPh sb="18" eb="20">
      <t>ウンドウ</t>
    </rPh>
    <rPh sb="23" eb="25">
      <t>キョウシツ</t>
    </rPh>
    <rPh sb="26" eb="29">
      <t>モウシコミショ</t>
    </rPh>
    <phoneticPr fontId="1"/>
  </si>
  <si>
    <r>
      <rPr>
        <b/>
        <sz val="14"/>
        <color rgb="FF002060"/>
        <rFont val="BIZ UDPゴシック"/>
        <family val="3"/>
        <charset val="128"/>
      </rPr>
      <t xml:space="preserve">ＮPO法人Fan キッズ巡回指導 </t>
    </r>
    <r>
      <rPr>
        <b/>
        <sz val="9"/>
        <color rgb="FF002060"/>
        <rFont val="BIZ UDPゴシック"/>
        <family val="3"/>
        <charset val="128"/>
      </rPr>
      <t xml:space="preserve">
</t>
    </r>
    <r>
      <rPr>
        <b/>
        <sz val="28"/>
        <color rgb="FF002060"/>
        <rFont val="BIZ UDPゴシック"/>
        <family val="3"/>
        <charset val="128"/>
      </rPr>
      <t>運動あそび教室　申込書</t>
    </r>
    <rPh sb="3" eb="5">
      <t>ホウジン</t>
    </rPh>
    <rPh sb="14" eb="16">
      <t>シドウ</t>
    </rPh>
    <rPh sb="18" eb="20">
      <t>ウンドウ</t>
    </rPh>
    <rPh sb="23" eb="25">
      <t>キョウシツ</t>
    </rPh>
    <rPh sb="26" eb="29">
      <t>モウシコミショ</t>
    </rPh>
    <phoneticPr fontId="1"/>
  </si>
  <si>
    <r>
      <rPr>
        <b/>
        <sz val="14"/>
        <color rgb="FF002060"/>
        <rFont val="BIZ UDPゴシック"/>
        <family val="3"/>
        <charset val="128"/>
      </rPr>
      <t xml:space="preserve">ＮPO法人Fan キッズ巡回指導 </t>
    </r>
    <r>
      <rPr>
        <b/>
        <sz val="23"/>
        <color rgb="FF002060"/>
        <rFont val="BIZ UDPゴシック"/>
        <family val="3"/>
        <charset val="128"/>
      </rPr>
      <t xml:space="preserve">
</t>
    </r>
    <phoneticPr fontId="1"/>
  </si>
  <si>
    <r>
      <t xml:space="preserve">打合わせ希望日
</t>
    </r>
    <r>
      <rPr>
        <sz val="6"/>
        <rFont val="BIZ UDPゴシック"/>
        <family val="3"/>
        <charset val="128"/>
      </rPr>
      <t>(必要な場合だけ記入）</t>
    </r>
    <rPh sb="0" eb="1">
      <t>ウ</t>
    </rPh>
    <rPh sb="1" eb="2">
      <t>ア</t>
    </rPh>
    <rPh sb="9" eb="11">
      <t>ヒツヨウ</t>
    </rPh>
    <rPh sb="12" eb="14">
      <t>バアイ</t>
    </rPh>
    <rPh sb="16" eb="18">
      <t>キニュウ</t>
    </rPh>
    <phoneticPr fontId="1"/>
  </si>
  <si>
    <r>
      <t xml:space="preserve">打合わせ希望日
</t>
    </r>
    <r>
      <rPr>
        <sz val="6"/>
        <color rgb="FF002060"/>
        <rFont val="BIZ UDPゴシック"/>
        <family val="3"/>
        <charset val="128"/>
      </rPr>
      <t>(必要な場合だけ記入）</t>
    </r>
    <rPh sb="0" eb="1">
      <t>ウ</t>
    </rPh>
    <rPh sb="1" eb="2">
      <t>ア</t>
    </rPh>
    <rPh sb="9" eb="11">
      <t>ヒツヨウ</t>
    </rPh>
    <rPh sb="12" eb="14">
      <t>バアイ</t>
    </rPh>
    <rPh sb="16" eb="18">
      <t>キニュウ</t>
    </rPh>
    <phoneticPr fontId="1"/>
  </si>
  <si>
    <t>例：</t>
    <rPh sb="0" eb="1">
      <t>レイ</t>
    </rPh>
    <phoneticPr fontId="1"/>
  </si>
  <si>
    <t>合計</t>
    <rPh sb="0" eb="1">
      <t>ゴウ</t>
    </rPh>
    <rPh sb="1" eb="2">
      <t>ケイ</t>
    </rPh>
    <phoneticPr fontId="1"/>
  </si>
  <si>
    <t>園庭に遊具がありますが、大丈夫でしょうか？</t>
    <phoneticPr fontId="1"/>
  </si>
  <si>
    <t>また、園庭での実施が難しい場合、そちらの施設（秋田中央スポーツセンター）を利用したいと</t>
    <rPh sb="3" eb="5">
      <t>エンテイ</t>
    </rPh>
    <rPh sb="7" eb="9">
      <t>ジッシ</t>
    </rPh>
    <rPh sb="10" eb="11">
      <t>ムズカ</t>
    </rPh>
    <rPh sb="13" eb="15">
      <t>バアイ</t>
    </rPh>
    <rPh sb="20" eb="22">
      <t>シセツ</t>
    </rPh>
    <rPh sb="23" eb="27">
      <t>アキタチュウオウ</t>
    </rPh>
    <rPh sb="37" eb="39">
      <t>リヨウ</t>
    </rPh>
    <phoneticPr fontId="1"/>
  </si>
  <si>
    <t>思っておりますが、グラウンドはあいていますか？</t>
    <rPh sb="0" eb="1">
      <t>オモ</t>
    </rPh>
    <phoneticPr fontId="1"/>
  </si>
  <si>
    <t>ご連絡をおまちしております。</t>
    <rPh sb="1" eb="3">
      <t>レンラク</t>
    </rPh>
    <phoneticPr fontId="1"/>
  </si>
  <si>
    <t>年少児</t>
    <rPh sb="0" eb="2">
      <t>ネンショウ</t>
    </rPh>
    <phoneticPr fontId="1"/>
  </si>
  <si>
    <t>http://fan.or.jp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</si>
</sst>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2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b/>
      <sz val="23"/>
      <name val="BIZ UDPゴシック"/>
      <family val="3"/>
      <charset val="128"/>
    </font>
    <font>
      <sz val="12"/>
      <name val="BIZ UDPゴシック"/>
      <family val="3"/>
      <charset val="128"/>
    </font>
    <font>
      <sz val="24"/>
      <name val="BIZ UDPゴシック"/>
      <family val="3"/>
      <charset val="128"/>
    </font>
    <font>
      <sz val="11"/>
      <name val="BIZ UDPゴシック"/>
      <family val="3"/>
      <charset val="128"/>
    </font>
    <font>
      <sz val="14"/>
      <name val="BIZ UDPゴシック"/>
      <family val="3"/>
      <charset val="128"/>
    </font>
    <font>
      <b/>
      <sz val="14"/>
      <name val="BIZ UDPゴシック"/>
      <family val="3"/>
      <charset val="128"/>
    </font>
    <font>
      <b/>
      <sz val="11"/>
      <name val="BIZ UDPゴシック"/>
      <family val="3"/>
      <charset val="128"/>
    </font>
    <font>
      <sz val="9"/>
      <name val="BIZ UDPゴシック"/>
      <family val="3"/>
      <charset val="128"/>
    </font>
    <font>
      <sz val="10"/>
      <name val="BIZ UDPゴシック"/>
      <family val="3"/>
      <charset val="128"/>
    </font>
    <font>
      <sz val="8"/>
      <name val="BIZ UDPゴシック"/>
      <family val="3"/>
      <charset val="128"/>
    </font>
    <font>
      <sz val="6"/>
      <name val="BIZ UDPゴシック"/>
      <family val="3"/>
      <charset val="128"/>
    </font>
    <font>
      <b/>
      <sz val="20"/>
      <name val="BIZ UDPゴシック"/>
      <family val="3"/>
      <charset val="128"/>
    </font>
    <font>
      <b/>
      <sz val="9"/>
      <name val="BIZ UDPゴシック"/>
      <family val="3"/>
      <charset val="128"/>
    </font>
    <font>
      <b/>
      <sz val="28"/>
      <name val="BIZ UDPゴシック"/>
      <family val="3"/>
      <charset val="128"/>
    </font>
    <font>
      <b/>
      <sz val="14"/>
      <color rgb="FF002060"/>
      <name val="BIZ UDPゴシック"/>
      <family val="3"/>
      <charset val="128"/>
    </font>
    <font>
      <sz val="11"/>
      <color rgb="FF002060"/>
      <name val="BIZ UDPゴシック"/>
      <family val="3"/>
      <charset val="128"/>
    </font>
    <font>
      <b/>
      <sz val="23"/>
      <color rgb="FF002060"/>
      <name val="BIZ UDPゴシック"/>
      <family val="3"/>
      <charset val="128"/>
    </font>
    <font>
      <b/>
      <sz val="9"/>
      <color rgb="FF002060"/>
      <name val="BIZ UDPゴシック"/>
      <family val="3"/>
      <charset val="128"/>
    </font>
    <font>
      <b/>
      <sz val="28"/>
      <color rgb="FF002060"/>
      <name val="BIZ UDPゴシック"/>
      <family val="3"/>
      <charset val="128"/>
    </font>
    <font>
      <sz val="24"/>
      <color rgb="FF002060"/>
      <name val="BIZ UDPゴシック"/>
      <family val="3"/>
      <charset val="128"/>
    </font>
    <font>
      <sz val="12"/>
      <color rgb="FF002060"/>
      <name val="BIZ UDPゴシック"/>
      <family val="3"/>
      <charset val="128"/>
    </font>
    <font>
      <sz val="14"/>
      <color rgb="FF002060"/>
      <name val="BIZ UDPゴシック"/>
      <family val="3"/>
      <charset val="128"/>
    </font>
    <font>
      <b/>
      <sz val="11"/>
      <color rgb="FF002060"/>
      <name val="BIZ UDPゴシック"/>
      <family val="3"/>
      <charset val="128"/>
    </font>
    <font>
      <sz val="9"/>
      <color rgb="FF002060"/>
      <name val="BIZ UDPゴシック"/>
      <family val="3"/>
      <charset val="128"/>
    </font>
    <font>
      <sz val="10"/>
      <color rgb="FF002060"/>
      <name val="BIZ UDPゴシック"/>
      <family val="3"/>
      <charset val="128"/>
    </font>
    <font>
      <sz val="6"/>
      <color rgb="FF002060"/>
      <name val="BIZ UDPゴシック"/>
      <family val="3"/>
      <charset val="128"/>
    </font>
    <font>
      <b/>
      <sz val="20"/>
      <color rgb="FF002060"/>
      <name val="BIZ UDPゴシック"/>
      <family val="3"/>
      <charset val="128"/>
    </font>
    <font>
      <sz val="22"/>
      <color rgb="FF002060"/>
      <name val="メイリオ"/>
      <family val="3"/>
      <charset val="128"/>
    </font>
    <font>
      <sz val="22"/>
      <name val="メイリオ"/>
      <family val="3"/>
      <charset val="128"/>
    </font>
    <font>
      <sz val="12"/>
      <name val="メイリオ"/>
      <family val="3"/>
      <charset val="128"/>
    </font>
    <font>
      <sz val="11"/>
      <color rgb="FF002060"/>
      <name val="メイリオ"/>
      <family val="3"/>
      <charset val="128"/>
    </font>
    <font>
      <sz val="12"/>
      <color rgb="FF002060"/>
      <name val="メイリオ"/>
      <family val="3"/>
      <charset val="128"/>
    </font>
    <font>
      <sz val="14"/>
      <color rgb="FF002060"/>
      <name val="メイリオ"/>
      <family val="3"/>
      <charset val="128"/>
    </font>
    <font>
      <sz val="14"/>
      <name val="メイリオ"/>
      <family val="3"/>
      <charset val="128"/>
    </font>
    <font>
      <sz val="11"/>
      <name val="メイリオ"/>
      <family val="3"/>
      <charset val="128"/>
    </font>
    <font>
      <b/>
      <sz val="11"/>
      <name val="メイリオ"/>
      <family val="3"/>
      <charset val="128"/>
    </font>
    <font>
      <b/>
      <sz val="11"/>
      <color rgb="FF002060"/>
      <name val="メイリオ"/>
      <family val="3"/>
      <charset val="128"/>
    </font>
    <font>
      <sz val="16"/>
      <color rgb="FF002060"/>
      <name val="メイリオ"/>
      <family val="3"/>
      <charset val="128"/>
    </font>
    <font>
      <sz val="16"/>
      <name val="メイリオ"/>
      <family val="3"/>
      <charset val="128"/>
    </font>
    <font>
      <b/>
      <sz val="12"/>
      <name val="メイリオ"/>
      <family val="3"/>
      <charset val="128"/>
    </font>
    <font>
      <b/>
      <sz val="22"/>
      <color rgb="FF002060"/>
      <name val="メイリオ"/>
      <family val="3"/>
      <charset val="128"/>
    </font>
    <font>
      <b/>
      <sz val="22"/>
      <name val="メイリオ"/>
      <family val="3"/>
      <charset val="128"/>
    </font>
    <font>
      <b/>
      <sz val="36"/>
      <name val="BIZ UDPゴシック"/>
      <family val="3"/>
      <charset val="128"/>
    </font>
    <font>
      <b/>
      <sz val="36"/>
      <color rgb="FF002060"/>
      <name val="BIZ UDPゴシック"/>
      <family val="3"/>
      <charset val="128"/>
    </font>
    <font>
      <b/>
      <sz val="26"/>
      <color rgb="FF002060"/>
      <name val="BIZ UDPゴシック"/>
      <family val="3"/>
      <charset val="128"/>
    </font>
    <font>
      <sz val="8"/>
      <color rgb="FF002060"/>
      <name val="BIZ UDPゴシック"/>
      <family val="3"/>
      <charset val="128"/>
    </font>
    <font>
      <b/>
      <sz val="26"/>
      <name val="BIZ UDPゴシック"/>
      <family val="3"/>
      <charset val="128"/>
    </font>
    <font>
      <b/>
      <sz val="14"/>
      <color theme="1"/>
      <name val="BIZ UDPゴシック"/>
      <family val="3"/>
      <charset val="128"/>
    </font>
    <font>
      <b/>
      <sz val="14"/>
      <color theme="8" tint="-0.499984740745262"/>
      <name val="BIZ UDP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/>
      <top style="thin">
        <color indexed="64"/>
      </top>
      <bottom style="dashed">
        <color indexed="64"/>
      </bottom>
      <diagonal/>
    </border>
    <border>
      <left style="dashed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/>
      <top/>
      <bottom style="thin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362">
    <xf numFmtId="0" fontId="0" fillId="0" borderId="0" xfId="0"/>
    <xf numFmtId="0" fontId="5" fillId="3" borderId="0" xfId="0" applyFont="1" applyFill="1" applyAlignment="1">
      <alignment horizontal="left" vertical="top" shrinkToFit="1"/>
    </xf>
    <xf numFmtId="0" fontId="14" fillId="3" borderId="0" xfId="0" applyFont="1" applyFill="1" applyAlignment="1">
      <alignment horizontal="left" vertical="center"/>
    </xf>
    <xf numFmtId="0" fontId="4" fillId="3" borderId="0" xfId="0" applyFont="1" applyFill="1" applyAlignment="1">
      <alignment horizontal="left" vertical="center"/>
    </xf>
    <xf numFmtId="0" fontId="8" fillId="3" borderId="0" xfId="0" applyFont="1" applyFill="1" applyAlignment="1">
      <alignment horizontal="left" vertical="center"/>
    </xf>
    <xf numFmtId="0" fontId="8" fillId="3" borderId="0" xfId="0" applyFont="1" applyFill="1"/>
    <xf numFmtId="0" fontId="6" fillId="3" borderId="0" xfId="0" applyFont="1" applyFill="1"/>
    <xf numFmtId="0" fontId="8" fillId="3" borderId="0" xfId="1" applyFont="1" applyFill="1" applyBorder="1" applyAlignment="1" applyProtection="1"/>
    <xf numFmtId="0" fontId="30" fillId="2" borderId="0" xfId="0" applyFont="1" applyFill="1" applyAlignment="1">
      <alignment vertical="top" shrinkToFit="1"/>
    </xf>
    <xf numFmtId="0" fontId="31" fillId="2" borderId="0" xfId="0" applyFont="1" applyFill="1" applyAlignment="1">
      <alignment vertical="top" shrinkToFit="1"/>
    </xf>
    <xf numFmtId="0" fontId="32" fillId="2" borderId="0" xfId="0" applyFont="1" applyFill="1" applyAlignment="1">
      <alignment vertical="center"/>
    </xf>
    <xf numFmtId="0" fontId="35" fillId="2" borderId="0" xfId="0" applyFont="1" applyFill="1" applyAlignment="1">
      <alignment horizontal="center" vertical="center"/>
    </xf>
    <xf numFmtId="0" fontId="36" fillId="2" borderId="0" xfId="0" applyFont="1" applyFill="1" applyAlignment="1">
      <alignment horizontal="center" vertical="center"/>
    </xf>
    <xf numFmtId="0" fontId="32" fillId="2" borderId="0" xfId="0" applyFont="1" applyFill="1" applyAlignment="1">
      <alignment horizontal="left" vertical="center"/>
    </xf>
    <xf numFmtId="0" fontId="35" fillId="0" borderId="0" xfId="1" applyFont="1" applyAlignment="1" applyProtection="1">
      <alignment horizontal="left" vertical="center" shrinkToFit="1"/>
    </xf>
    <xf numFmtId="0" fontId="36" fillId="0" borderId="0" xfId="1" applyFont="1" applyAlignment="1" applyProtection="1">
      <alignment horizontal="left" vertical="center" shrinkToFit="1"/>
    </xf>
    <xf numFmtId="0" fontId="35" fillId="0" borderId="0" xfId="0" applyFont="1" applyAlignment="1">
      <alignment horizontal="left" vertical="center" shrinkToFit="1"/>
    </xf>
    <xf numFmtId="0" fontId="36" fillId="0" borderId="0" xfId="0" applyFont="1" applyAlignment="1">
      <alignment horizontal="left" vertical="center" shrinkToFit="1"/>
    </xf>
    <xf numFmtId="0" fontId="35" fillId="2" borderId="0" xfId="1" applyFont="1" applyFill="1" applyBorder="1" applyAlignment="1" applyProtection="1">
      <alignment horizontal="left" vertical="center"/>
    </xf>
    <xf numFmtId="0" fontId="36" fillId="2" borderId="0" xfId="1" applyFont="1" applyFill="1" applyBorder="1" applyAlignment="1" applyProtection="1">
      <alignment horizontal="left" vertical="center"/>
    </xf>
    <xf numFmtId="0" fontId="36" fillId="2" borderId="0" xfId="0" applyFont="1" applyFill="1" applyAlignment="1">
      <alignment horizontal="right" vertical="top" shrinkToFit="1"/>
    </xf>
    <xf numFmtId="0" fontId="35" fillId="2" borderId="0" xfId="0" applyFont="1" applyFill="1" applyAlignment="1">
      <alignment horizontal="right" vertical="top" shrinkToFit="1"/>
    </xf>
    <xf numFmtId="0" fontId="32" fillId="2" borderId="0" xfId="0" applyFont="1" applyFill="1" applyAlignment="1">
      <alignment horizontal="center" vertical="center"/>
    </xf>
    <xf numFmtId="0" fontId="34" fillId="0" borderId="0" xfId="0" applyFont="1" applyAlignment="1">
      <alignment horizontal="center" vertical="center" shrinkToFit="1"/>
    </xf>
    <xf numFmtId="0" fontId="32" fillId="0" borderId="0" xfId="0" applyFont="1" applyAlignment="1">
      <alignment horizontal="center" vertical="center" shrinkToFit="1"/>
    </xf>
    <xf numFmtId="0" fontId="34" fillId="0" borderId="0" xfId="0" applyFont="1" applyAlignment="1">
      <alignment horizontal="left" vertical="center" shrinkToFit="1"/>
    </xf>
    <xf numFmtId="0" fontId="32" fillId="0" borderId="0" xfId="0" applyFont="1" applyAlignment="1">
      <alignment horizontal="left" vertical="center" shrinkToFit="1"/>
    </xf>
    <xf numFmtId="0" fontId="34" fillId="2" borderId="0" xfId="0" applyFont="1" applyFill="1" applyAlignment="1">
      <alignment horizontal="left" vertical="center"/>
    </xf>
    <xf numFmtId="0" fontId="33" fillId="2" borderId="0" xfId="0" applyFont="1" applyFill="1" applyAlignment="1">
      <alignment horizontal="left" vertical="center" shrinkToFit="1"/>
    </xf>
    <xf numFmtId="0" fontId="37" fillId="2" borderId="0" xfId="0" applyFont="1" applyFill="1" applyAlignment="1">
      <alignment horizontal="left" vertical="center" shrinkToFit="1"/>
    </xf>
    <xf numFmtId="0" fontId="33" fillId="0" borderId="0" xfId="0" applyFont="1" applyAlignment="1">
      <alignment vertical="center" shrinkToFit="1"/>
    </xf>
    <xf numFmtId="0" fontId="37" fillId="0" borderId="0" xfId="0" applyFont="1" applyAlignment="1">
      <alignment vertical="center" shrinkToFit="1"/>
    </xf>
    <xf numFmtId="0" fontId="33" fillId="2" borderId="0" xfId="0" applyFont="1" applyFill="1" applyAlignment="1">
      <alignment horizontal="center" vertical="center"/>
    </xf>
    <xf numFmtId="0" fontId="37" fillId="2" borderId="0" xfId="0" applyFont="1" applyFill="1" applyAlignment="1">
      <alignment horizontal="center" vertical="center"/>
    </xf>
    <xf numFmtId="0" fontId="33" fillId="2" borderId="0" xfId="0" applyFont="1" applyFill="1" applyAlignment="1">
      <alignment horizontal="center" shrinkToFit="1"/>
    </xf>
    <xf numFmtId="0" fontId="37" fillId="2" borderId="0" xfId="0" applyFont="1" applyFill="1" applyAlignment="1">
      <alignment horizontal="center" shrinkToFit="1"/>
    </xf>
    <xf numFmtId="0" fontId="32" fillId="2" borderId="0" xfId="0" applyFont="1" applyFill="1" applyAlignment="1">
      <alignment horizontal="center" vertical="top" shrinkToFit="1"/>
    </xf>
    <xf numFmtId="0" fontId="34" fillId="2" borderId="0" xfId="0" applyFont="1" applyFill="1" applyAlignment="1">
      <alignment horizontal="center" vertical="top" shrinkToFit="1"/>
    </xf>
    <xf numFmtId="0" fontId="34" fillId="2" borderId="0" xfId="0" applyFont="1" applyFill="1" applyAlignment="1">
      <alignment vertical="center"/>
    </xf>
    <xf numFmtId="0" fontId="33" fillId="0" borderId="0" xfId="0" applyFont="1" applyAlignment="1">
      <alignment vertical="center" wrapText="1" shrinkToFit="1"/>
    </xf>
    <xf numFmtId="0" fontId="37" fillId="0" borderId="0" xfId="0" applyFont="1" applyAlignment="1">
      <alignment vertical="center" wrapText="1" shrinkToFit="1"/>
    </xf>
    <xf numFmtId="0" fontId="33" fillId="2" borderId="0" xfId="0" applyFont="1" applyFill="1" applyAlignment="1">
      <alignment horizontal="center" vertical="center" shrinkToFit="1"/>
    </xf>
    <xf numFmtId="0" fontId="37" fillId="2" borderId="0" xfId="0" applyFont="1" applyFill="1" applyAlignment="1">
      <alignment horizontal="center" vertical="center" shrinkToFit="1"/>
    </xf>
    <xf numFmtId="0" fontId="33" fillId="0" borderId="0" xfId="0" applyFont="1" applyAlignment="1">
      <alignment shrinkToFit="1"/>
    </xf>
    <xf numFmtId="0" fontId="37" fillId="0" borderId="0" xfId="0" applyFont="1" applyAlignment="1">
      <alignment shrinkToFit="1"/>
    </xf>
    <xf numFmtId="0" fontId="40" fillId="0" borderId="0" xfId="0" applyFont="1" applyAlignment="1">
      <alignment horizontal="center" vertical="center" shrinkToFit="1"/>
    </xf>
    <xf numFmtId="0" fontId="41" fillId="0" borderId="0" xfId="0" applyFont="1" applyAlignment="1">
      <alignment horizontal="center" vertical="center" shrinkToFit="1"/>
    </xf>
    <xf numFmtId="0" fontId="34" fillId="2" borderId="0" xfId="0" applyFont="1" applyFill="1" applyAlignment="1">
      <alignment horizontal="center" vertical="center"/>
    </xf>
    <xf numFmtId="0" fontId="42" fillId="2" borderId="0" xfId="0" applyFont="1" applyFill="1" applyAlignment="1">
      <alignment vertical="center"/>
    </xf>
    <xf numFmtId="0" fontId="43" fillId="2" borderId="0" xfId="0" applyFont="1" applyFill="1" applyAlignment="1">
      <alignment vertical="top" shrinkToFit="1"/>
    </xf>
    <xf numFmtId="0" fontId="44" fillId="2" borderId="0" xfId="0" applyFont="1" applyFill="1" applyAlignment="1">
      <alignment vertical="top" shrinkToFit="1"/>
    </xf>
    <xf numFmtId="0" fontId="39" fillId="0" borderId="0" xfId="0" applyFont="1" applyAlignment="1">
      <alignment vertical="top" shrinkToFit="1"/>
    </xf>
    <xf numFmtId="0" fontId="38" fillId="0" borderId="0" xfId="0" applyFont="1" applyAlignment="1">
      <alignment vertical="top" shrinkToFit="1"/>
    </xf>
    <xf numFmtId="0" fontId="22" fillId="3" borderId="0" xfId="0" applyFont="1" applyFill="1" applyAlignment="1">
      <alignment horizontal="left" vertical="top" shrinkToFit="1"/>
    </xf>
    <xf numFmtId="0" fontId="18" fillId="3" borderId="0" xfId="0" applyFont="1" applyFill="1" applyAlignment="1">
      <alignment horizontal="left" vertical="top" shrinkToFit="1"/>
    </xf>
    <xf numFmtId="0" fontId="23" fillId="3" borderId="0" xfId="0" applyFont="1" applyFill="1" applyAlignment="1">
      <alignment horizontal="left" vertical="center"/>
    </xf>
    <xf numFmtId="0" fontId="24" fillId="3" borderId="0" xfId="0" applyFont="1" applyFill="1" applyAlignment="1">
      <alignment horizontal="left"/>
    </xf>
    <xf numFmtId="0" fontId="22" fillId="3" borderId="0" xfId="0" applyFont="1" applyFill="1" applyAlignment="1">
      <alignment horizontal="left" vertical="center"/>
    </xf>
    <xf numFmtId="0" fontId="24" fillId="3" borderId="0" xfId="0" applyFont="1" applyFill="1" applyAlignment="1">
      <alignment horizontal="left" vertical="center"/>
    </xf>
    <xf numFmtId="0" fontId="17" fillId="3" borderId="0" xfId="0" applyFont="1" applyFill="1" applyAlignment="1">
      <alignment horizontal="left" vertical="center"/>
    </xf>
    <xf numFmtId="0" fontId="17" fillId="3" borderId="0" xfId="0" applyFont="1" applyFill="1" applyAlignment="1">
      <alignment horizontal="left"/>
    </xf>
    <xf numFmtId="0" fontId="24" fillId="3" borderId="0" xfId="1" applyFont="1" applyFill="1" applyAlignment="1" applyProtection="1">
      <alignment horizontal="left"/>
    </xf>
    <xf numFmtId="0" fontId="18" fillId="3" borderId="0" xfId="0" applyFont="1" applyFill="1" applyAlignment="1">
      <alignment horizontal="center" vertical="top" shrinkToFit="1"/>
    </xf>
    <xf numFmtId="0" fontId="24" fillId="3" borderId="0" xfId="0" applyFont="1" applyFill="1" applyAlignment="1">
      <alignment horizontal="center" vertical="top" shrinkToFit="1"/>
    </xf>
    <xf numFmtId="0" fontId="17" fillId="3" borderId="0" xfId="0" applyFont="1" applyFill="1" applyAlignment="1">
      <alignment horizontal="center" vertical="top" shrinkToFit="1"/>
    </xf>
    <xf numFmtId="0" fontId="17" fillId="3" borderId="0" xfId="0" applyFont="1" applyFill="1" applyAlignment="1">
      <alignment horizontal="right" vertical="top" shrinkToFit="1"/>
    </xf>
    <xf numFmtId="0" fontId="23" fillId="3" borderId="2" xfId="0" applyFont="1" applyFill="1" applyBorder="1" applyAlignment="1">
      <alignment horizontal="center" vertical="center"/>
    </xf>
    <xf numFmtId="0" fontId="18" fillId="3" borderId="5" xfId="0" applyFont="1" applyFill="1" applyBorder="1" applyAlignment="1">
      <alignment horizontal="center" vertical="center" shrinkToFit="1"/>
    </xf>
    <xf numFmtId="0" fontId="18" fillId="3" borderId="15" xfId="0" applyFont="1" applyFill="1" applyBorder="1" applyAlignment="1">
      <alignment horizontal="center" vertical="center"/>
    </xf>
    <xf numFmtId="0" fontId="18" fillId="3" borderId="13" xfId="0" applyFont="1" applyFill="1" applyBorder="1" applyAlignment="1">
      <alignment horizontal="center" vertical="center"/>
    </xf>
    <xf numFmtId="0" fontId="18" fillId="3" borderId="14" xfId="0" applyFont="1" applyFill="1" applyBorder="1" applyAlignment="1">
      <alignment horizontal="left" vertical="center"/>
    </xf>
    <xf numFmtId="0" fontId="18" fillId="3" borderId="4" xfId="0" applyFont="1" applyFill="1" applyBorder="1" applyAlignment="1">
      <alignment horizontal="center" vertical="center" shrinkToFit="1"/>
    </xf>
    <xf numFmtId="0" fontId="18" fillId="3" borderId="5" xfId="0" applyFont="1" applyFill="1" applyBorder="1" applyAlignment="1">
      <alignment horizontal="left" vertical="center"/>
    </xf>
    <xf numFmtId="0" fontId="18" fillId="3" borderId="19" xfId="0" applyFont="1" applyFill="1" applyBorder="1" applyAlignment="1">
      <alignment horizontal="left" vertical="center"/>
    </xf>
    <xf numFmtId="0" fontId="18" fillId="3" borderId="6" xfId="0" applyFont="1" applyFill="1" applyBorder="1" applyAlignment="1">
      <alignment horizontal="left" vertical="center" shrinkToFit="1"/>
    </xf>
    <xf numFmtId="0" fontId="18" fillId="3" borderId="2" xfId="0" applyFont="1" applyFill="1" applyBorder="1" applyAlignment="1">
      <alignment horizontal="center" vertical="center"/>
    </xf>
    <xf numFmtId="0" fontId="18" fillId="3" borderId="2" xfId="0" applyFont="1" applyFill="1" applyBorder="1" applyAlignment="1">
      <alignment horizontal="left" vertical="center"/>
    </xf>
    <xf numFmtId="0" fontId="18" fillId="3" borderId="11" xfId="0" applyFont="1" applyFill="1" applyBorder="1" applyAlignment="1">
      <alignment horizontal="left" vertical="center"/>
    </xf>
    <xf numFmtId="0" fontId="23" fillId="3" borderId="13" xfId="0" applyFont="1" applyFill="1" applyBorder="1" applyAlignment="1">
      <alignment horizontal="center" vertical="top" shrinkToFit="1"/>
    </xf>
    <xf numFmtId="0" fontId="23" fillId="3" borderId="0" xfId="0" applyFont="1" applyFill="1" applyAlignment="1">
      <alignment horizontal="center" vertical="top" shrinkToFit="1"/>
    </xf>
    <xf numFmtId="0" fontId="23" fillId="3" borderId="1" xfId="0" applyFont="1" applyFill="1" applyBorder="1" applyAlignment="1">
      <alignment vertical="center"/>
    </xf>
    <xf numFmtId="0" fontId="23" fillId="3" borderId="2" xfId="0" applyFont="1" applyFill="1" applyBorder="1" applyAlignment="1">
      <alignment horizontal="center"/>
    </xf>
    <xf numFmtId="0" fontId="24" fillId="3" borderId="2" xfId="0" applyFont="1" applyFill="1" applyBorder="1" applyAlignment="1">
      <alignment horizontal="left"/>
    </xf>
    <xf numFmtId="0" fontId="23" fillId="3" borderId="2" xfId="0" applyFont="1" applyFill="1" applyBorder="1" applyAlignment="1">
      <alignment vertical="center"/>
    </xf>
    <xf numFmtId="0" fontId="23" fillId="3" borderId="11" xfId="0" applyFont="1" applyFill="1" applyBorder="1" applyAlignment="1">
      <alignment vertical="center"/>
    </xf>
    <xf numFmtId="0" fontId="23" fillId="3" borderId="22" xfId="0" applyFont="1" applyFill="1" applyBorder="1" applyAlignment="1">
      <alignment vertical="center" wrapText="1"/>
    </xf>
    <xf numFmtId="0" fontId="23" fillId="3" borderId="0" xfId="0" applyFont="1" applyFill="1" applyAlignment="1">
      <alignment vertical="center"/>
    </xf>
    <xf numFmtId="0" fontId="18" fillId="3" borderId="21" xfId="0" applyFont="1" applyFill="1" applyBorder="1" applyAlignment="1">
      <alignment vertical="center"/>
    </xf>
    <xf numFmtId="0" fontId="18" fillId="3" borderId="22" xfId="0" applyFont="1" applyFill="1" applyBorder="1" applyAlignment="1">
      <alignment vertical="center"/>
    </xf>
    <xf numFmtId="0" fontId="18" fillId="3" borderId="0" xfId="0" applyFont="1" applyFill="1" applyAlignment="1">
      <alignment vertical="center"/>
    </xf>
    <xf numFmtId="0" fontId="18" fillId="3" borderId="12" xfId="0" applyFont="1" applyFill="1" applyBorder="1" applyAlignment="1">
      <alignment vertical="center"/>
    </xf>
    <xf numFmtId="0" fontId="18" fillId="3" borderId="13" xfId="0" applyFont="1" applyFill="1" applyBorder="1" applyAlignment="1">
      <alignment vertical="center"/>
    </xf>
    <xf numFmtId="0" fontId="18" fillId="3" borderId="18" xfId="0" applyFont="1" applyFill="1" applyBorder="1" applyAlignment="1">
      <alignment vertical="center"/>
    </xf>
    <xf numFmtId="0" fontId="18" fillId="3" borderId="6" xfId="0" applyFont="1" applyFill="1" applyBorder="1" applyAlignment="1">
      <alignment horizontal="left" vertical="center"/>
    </xf>
    <xf numFmtId="0" fontId="18" fillId="3" borderId="5" xfId="0" applyFont="1" applyFill="1" applyBorder="1" applyAlignment="1">
      <alignment horizontal="center" vertical="center"/>
    </xf>
    <xf numFmtId="0" fontId="23" fillId="3" borderId="0" xfId="0" applyFont="1" applyFill="1" applyAlignment="1">
      <alignment horizontal="center" vertical="center"/>
    </xf>
    <xf numFmtId="0" fontId="23" fillId="3" borderId="0" xfId="0" applyFont="1" applyFill="1"/>
    <xf numFmtId="0" fontId="8" fillId="3" borderId="0" xfId="0" applyFont="1" applyFill="1" applyAlignment="1">
      <alignment horizontal="left"/>
    </xf>
    <xf numFmtId="0" fontId="6" fillId="3" borderId="0" xfId="0" applyFont="1" applyFill="1" applyAlignment="1">
      <alignment horizontal="center" vertical="top" shrinkToFit="1"/>
    </xf>
    <xf numFmtId="0" fontId="7" fillId="3" borderId="0" xfId="0" applyFont="1" applyFill="1" applyAlignment="1">
      <alignment horizontal="center" vertical="top" shrinkToFit="1"/>
    </xf>
    <xf numFmtId="0" fontId="7" fillId="3" borderId="0" xfId="0" applyFont="1" applyFill="1" applyAlignment="1">
      <alignment horizontal="right" vertical="top" shrinkToFit="1"/>
    </xf>
    <xf numFmtId="0" fontId="4" fillId="3" borderId="2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shrinkToFit="1"/>
    </xf>
    <xf numFmtId="0" fontId="6" fillId="3" borderId="15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left" vertical="center"/>
    </xf>
    <xf numFmtId="0" fontId="6" fillId="3" borderId="4" xfId="0" applyFont="1" applyFill="1" applyBorder="1" applyAlignment="1">
      <alignment horizontal="center" vertical="center" shrinkToFit="1"/>
    </xf>
    <xf numFmtId="0" fontId="6" fillId="3" borderId="5" xfId="0" applyFont="1" applyFill="1" applyBorder="1" applyAlignment="1">
      <alignment horizontal="left" vertical="center"/>
    </xf>
    <xf numFmtId="0" fontId="6" fillId="3" borderId="19" xfId="0" applyFont="1" applyFill="1" applyBorder="1" applyAlignment="1">
      <alignment horizontal="left" vertical="center"/>
    </xf>
    <xf numFmtId="0" fontId="6" fillId="3" borderId="6" xfId="0" applyFont="1" applyFill="1" applyBorder="1" applyAlignment="1">
      <alignment horizontal="left" vertical="center" shrinkToFit="1"/>
    </xf>
    <xf numFmtId="0" fontId="6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left" vertical="center"/>
    </xf>
    <xf numFmtId="0" fontId="6" fillId="3" borderId="11" xfId="0" applyFont="1" applyFill="1" applyBorder="1" applyAlignment="1">
      <alignment horizontal="left" vertical="center"/>
    </xf>
    <xf numFmtId="0" fontId="4" fillId="3" borderId="13" xfId="0" applyFont="1" applyFill="1" applyBorder="1" applyAlignment="1">
      <alignment horizontal="center" vertical="top" shrinkToFit="1"/>
    </xf>
    <xf numFmtId="0" fontId="4" fillId="3" borderId="0" xfId="0" applyFont="1" applyFill="1" applyAlignment="1">
      <alignment horizontal="center" vertical="top" shrinkToFit="1"/>
    </xf>
    <xf numFmtId="0" fontId="4" fillId="3" borderId="1" xfId="0" applyFont="1" applyFill="1" applyBorder="1" applyAlignment="1">
      <alignment vertical="center"/>
    </xf>
    <xf numFmtId="0" fontId="4" fillId="3" borderId="2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left"/>
    </xf>
    <xf numFmtId="0" fontId="4" fillId="3" borderId="2" xfId="0" applyFont="1" applyFill="1" applyBorder="1" applyAlignment="1">
      <alignment vertical="center"/>
    </xf>
    <xf numFmtId="0" fontId="4" fillId="3" borderId="11" xfId="0" applyFont="1" applyFill="1" applyBorder="1" applyAlignment="1">
      <alignment vertical="center"/>
    </xf>
    <xf numFmtId="0" fontId="4" fillId="3" borderId="22" xfId="0" applyFont="1" applyFill="1" applyBorder="1" applyAlignment="1">
      <alignment vertical="center" wrapText="1"/>
    </xf>
    <xf numFmtId="0" fontId="6" fillId="3" borderId="21" xfId="0" applyFont="1" applyFill="1" applyBorder="1" applyAlignment="1">
      <alignment vertical="center"/>
    </xf>
    <xf numFmtId="0" fontId="6" fillId="3" borderId="22" xfId="0" applyFont="1" applyFill="1" applyBorder="1" applyAlignment="1">
      <alignment vertical="center"/>
    </xf>
    <xf numFmtId="0" fontId="6" fillId="3" borderId="12" xfId="0" applyFont="1" applyFill="1" applyBorder="1" applyAlignment="1">
      <alignment vertical="center"/>
    </xf>
    <xf numFmtId="0" fontId="6" fillId="3" borderId="13" xfId="0" applyFont="1" applyFill="1" applyBorder="1" applyAlignment="1">
      <alignment vertical="center"/>
    </xf>
    <xf numFmtId="0" fontId="6" fillId="3" borderId="18" xfId="0" applyFont="1" applyFill="1" applyBorder="1" applyAlignment="1">
      <alignment vertical="center"/>
    </xf>
    <xf numFmtId="0" fontId="6" fillId="3" borderId="6" xfId="0" applyFont="1" applyFill="1" applyBorder="1" applyAlignment="1">
      <alignment horizontal="left" vertical="center"/>
    </xf>
    <xf numFmtId="0" fontId="6" fillId="3" borderId="5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vertical="center"/>
    </xf>
    <xf numFmtId="0" fontId="4" fillId="3" borderId="0" xfId="0" applyFont="1" applyFill="1"/>
    <xf numFmtId="0" fontId="6" fillId="3" borderId="0" xfId="0" applyFont="1" applyFill="1" applyAlignment="1">
      <alignment vertical="center"/>
    </xf>
    <xf numFmtId="0" fontId="17" fillId="3" borderId="0" xfId="0" applyFont="1" applyFill="1" applyAlignment="1">
      <alignment shrinkToFit="1"/>
    </xf>
    <xf numFmtId="0" fontId="17" fillId="3" borderId="0" xfId="1" applyFont="1" applyFill="1" applyBorder="1" applyAlignment="1" applyProtection="1"/>
    <xf numFmtId="0" fontId="29" fillId="3" borderId="0" xfId="0" applyFont="1" applyFill="1" applyAlignment="1">
      <alignment vertical="center"/>
    </xf>
    <xf numFmtId="0" fontId="17" fillId="3" borderId="0" xfId="0" applyFont="1" applyFill="1" applyAlignment="1">
      <alignment horizontal="right"/>
    </xf>
    <xf numFmtId="0" fontId="17" fillId="3" borderId="0" xfId="1" applyFont="1" applyFill="1" applyBorder="1" applyAlignment="1" applyProtection="1">
      <alignment horizontal="right"/>
    </xf>
    <xf numFmtId="0" fontId="29" fillId="3" borderId="0" xfId="0" applyFont="1" applyFill="1" applyAlignment="1">
      <alignment horizontal="right" vertical="center"/>
    </xf>
    <xf numFmtId="0" fontId="8" fillId="3" borderId="0" xfId="0" applyFont="1" applyFill="1" applyAlignment="1">
      <alignment shrinkToFit="1"/>
    </xf>
    <xf numFmtId="0" fontId="8" fillId="3" borderId="0" xfId="1" applyFont="1" applyFill="1" applyBorder="1" applyAlignment="1" applyProtection="1">
      <alignment vertical="center"/>
    </xf>
    <xf numFmtId="0" fontId="8" fillId="3" borderId="0" xfId="1" applyFont="1" applyFill="1" applyAlignment="1" applyProtection="1"/>
    <xf numFmtId="0" fontId="14" fillId="3" borderId="0" xfId="0" applyFont="1" applyFill="1" applyAlignment="1">
      <alignment vertical="center"/>
    </xf>
    <xf numFmtId="0" fontId="17" fillId="3" borderId="0" xfId="1" applyFont="1" applyFill="1" applyAlignment="1" applyProtection="1"/>
    <xf numFmtId="0" fontId="14" fillId="3" borderId="0" xfId="0" applyFont="1" applyFill="1" applyAlignment="1">
      <alignment horizontal="right" vertical="center"/>
    </xf>
    <xf numFmtId="0" fontId="8" fillId="3" borderId="0" xfId="0" applyFont="1" applyFill="1" applyAlignment="1">
      <alignment horizontal="right"/>
    </xf>
    <xf numFmtId="0" fontId="8" fillId="3" borderId="0" xfId="1" applyFont="1" applyFill="1" applyAlignment="1" applyProtection="1">
      <alignment horizontal="right"/>
    </xf>
    <xf numFmtId="0" fontId="23" fillId="3" borderId="13" xfId="0" applyFont="1" applyFill="1" applyBorder="1" applyAlignment="1">
      <alignment vertical="center"/>
    </xf>
    <xf numFmtId="0" fontId="8" fillId="3" borderId="0" xfId="1" applyFont="1" applyFill="1" applyAlignment="1" applyProtection="1">
      <alignment horizontal="left"/>
    </xf>
    <xf numFmtId="0" fontId="8" fillId="3" borderId="0" xfId="0" applyFont="1" applyFill="1" applyAlignment="1">
      <alignment horizontal="left"/>
    </xf>
    <xf numFmtId="0" fontId="17" fillId="3" borderId="0" xfId="1" applyFont="1" applyFill="1" applyAlignment="1" applyProtection="1">
      <alignment horizontal="left"/>
    </xf>
    <xf numFmtId="0" fontId="19" fillId="3" borderId="0" xfId="0" applyFont="1" applyFill="1" applyAlignment="1">
      <alignment horizontal="center" vertical="top" wrapText="1" shrinkToFit="1"/>
    </xf>
    <xf numFmtId="0" fontId="3" fillId="3" borderId="0" xfId="0" applyFont="1" applyFill="1" applyAlignment="1">
      <alignment horizontal="center" vertical="top" wrapText="1" shrinkToFit="1"/>
    </xf>
    <xf numFmtId="0" fontId="3" fillId="3" borderId="0" xfId="0" applyFont="1" applyFill="1" applyAlignment="1">
      <alignment horizontal="center" vertical="center" wrapText="1" shrinkToFit="1"/>
    </xf>
    <xf numFmtId="0" fontId="3" fillId="3" borderId="0" xfId="0" applyFont="1" applyFill="1" applyAlignment="1">
      <alignment horizontal="center" vertical="center" shrinkToFit="1"/>
    </xf>
    <xf numFmtId="0" fontId="19" fillId="3" borderId="0" xfId="0" applyFont="1" applyFill="1" applyAlignment="1">
      <alignment horizontal="center" vertical="center" wrapText="1" shrinkToFit="1"/>
    </xf>
    <xf numFmtId="0" fontId="19" fillId="3" borderId="0" xfId="0" applyFont="1" applyFill="1" applyAlignment="1">
      <alignment horizontal="center" vertical="center" shrinkToFit="1"/>
    </xf>
    <xf numFmtId="0" fontId="49" fillId="3" borderId="13" xfId="0" applyFont="1" applyFill="1" applyBorder="1" applyAlignment="1">
      <alignment horizontal="center" vertical="center" shrinkToFit="1"/>
    </xf>
    <xf numFmtId="0" fontId="18" fillId="3" borderId="1" xfId="0" applyFont="1" applyFill="1" applyBorder="1" applyAlignment="1">
      <alignment horizontal="center" vertical="center" shrinkToFit="1"/>
    </xf>
    <xf numFmtId="0" fontId="18" fillId="3" borderId="2" xfId="0" applyFont="1" applyFill="1" applyBorder="1" applyAlignment="1">
      <alignment horizontal="center" vertical="center" shrinkToFit="1"/>
    </xf>
    <xf numFmtId="0" fontId="18" fillId="3" borderId="30" xfId="0" applyFont="1" applyFill="1" applyBorder="1" applyAlignment="1">
      <alignment horizontal="center" vertical="center" shrinkToFit="1"/>
    </xf>
    <xf numFmtId="0" fontId="18" fillId="3" borderId="12" xfId="0" applyFont="1" applyFill="1" applyBorder="1" applyAlignment="1">
      <alignment horizontal="center" vertical="center" shrinkToFit="1"/>
    </xf>
    <xf numFmtId="0" fontId="18" fillId="3" borderId="13" xfId="0" applyFont="1" applyFill="1" applyBorder="1" applyAlignment="1">
      <alignment horizontal="center" vertical="center" shrinkToFit="1"/>
    </xf>
    <xf numFmtId="0" fontId="18" fillId="3" borderId="29" xfId="0" applyFont="1" applyFill="1" applyBorder="1" applyAlignment="1">
      <alignment horizontal="center" vertical="center" shrinkToFit="1"/>
    </xf>
    <xf numFmtId="0" fontId="23" fillId="3" borderId="2" xfId="0" applyFont="1" applyFill="1" applyBorder="1" applyAlignment="1">
      <alignment horizontal="center" vertical="center"/>
    </xf>
    <xf numFmtId="0" fontId="23" fillId="3" borderId="13" xfId="0" applyFont="1" applyFill="1" applyBorder="1" applyAlignment="1">
      <alignment horizontal="center" vertical="center"/>
    </xf>
    <xf numFmtId="0" fontId="27" fillId="3" borderId="26" xfId="0" applyFont="1" applyFill="1" applyBorder="1" applyAlignment="1">
      <alignment horizontal="center" vertical="center"/>
    </xf>
    <xf numFmtId="0" fontId="27" fillId="3" borderId="25" xfId="0" applyFont="1" applyFill="1" applyBorder="1" applyAlignment="1">
      <alignment horizontal="center" vertical="center"/>
    </xf>
    <xf numFmtId="0" fontId="27" fillId="3" borderId="27" xfId="0" applyFont="1" applyFill="1" applyBorder="1" applyAlignment="1">
      <alignment horizontal="center" vertical="center"/>
    </xf>
    <xf numFmtId="0" fontId="27" fillId="3" borderId="31" xfId="0" applyFont="1" applyFill="1" applyBorder="1" applyAlignment="1">
      <alignment horizontal="center" vertical="center"/>
    </xf>
    <xf numFmtId="0" fontId="23" fillId="3" borderId="28" xfId="0" applyFont="1" applyFill="1" applyBorder="1" applyAlignment="1">
      <alignment horizontal="center" vertical="center" shrinkToFit="1"/>
    </xf>
    <xf numFmtId="0" fontId="23" fillId="3" borderId="13" xfId="0" applyFont="1" applyFill="1" applyBorder="1" applyAlignment="1">
      <alignment horizontal="center" vertical="center" shrinkToFit="1"/>
    </xf>
    <xf numFmtId="0" fontId="23" fillId="3" borderId="18" xfId="0" applyFont="1" applyFill="1" applyBorder="1" applyAlignment="1">
      <alignment horizontal="center" vertical="center" shrinkToFit="1"/>
    </xf>
    <xf numFmtId="0" fontId="4" fillId="3" borderId="2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shrinkToFit="1"/>
    </xf>
    <xf numFmtId="0" fontId="6" fillId="3" borderId="2" xfId="0" applyFont="1" applyFill="1" applyBorder="1" applyAlignment="1">
      <alignment horizontal="center" vertical="center" shrinkToFit="1"/>
    </xf>
    <xf numFmtId="0" fontId="6" fillId="3" borderId="30" xfId="0" applyFont="1" applyFill="1" applyBorder="1" applyAlignment="1">
      <alignment horizontal="center" vertical="center" shrinkToFit="1"/>
    </xf>
    <xf numFmtId="0" fontId="6" fillId="3" borderId="12" xfId="0" applyFont="1" applyFill="1" applyBorder="1" applyAlignment="1">
      <alignment horizontal="center" vertical="center" shrinkToFit="1"/>
    </xf>
    <xf numFmtId="0" fontId="6" fillId="3" borderId="13" xfId="0" applyFont="1" applyFill="1" applyBorder="1" applyAlignment="1">
      <alignment horizontal="center" vertical="center" shrinkToFit="1"/>
    </xf>
    <xf numFmtId="0" fontId="6" fillId="3" borderId="29" xfId="0" applyFont="1" applyFill="1" applyBorder="1" applyAlignment="1">
      <alignment horizontal="center" vertical="center" shrinkToFit="1"/>
    </xf>
    <xf numFmtId="0" fontId="11" fillId="3" borderId="26" xfId="0" applyFont="1" applyFill="1" applyBorder="1" applyAlignment="1">
      <alignment horizontal="center" vertical="center"/>
    </xf>
    <xf numFmtId="0" fontId="11" fillId="3" borderId="25" xfId="0" applyFont="1" applyFill="1" applyBorder="1" applyAlignment="1">
      <alignment horizontal="center" vertical="center"/>
    </xf>
    <xf numFmtId="0" fontId="11" fillId="3" borderId="27" xfId="0" applyFont="1" applyFill="1" applyBorder="1" applyAlignment="1">
      <alignment horizontal="center" vertical="center"/>
    </xf>
    <xf numFmtId="0" fontId="11" fillId="3" borderId="31" xfId="0" applyFont="1" applyFill="1" applyBorder="1" applyAlignment="1">
      <alignment horizontal="center" vertical="center"/>
    </xf>
    <xf numFmtId="0" fontId="4" fillId="3" borderId="28" xfId="0" applyFont="1" applyFill="1" applyBorder="1" applyAlignment="1">
      <alignment horizontal="center" vertical="center" shrinkToFit="1"/>
    </xf>
    <xf numFmtId="0" fontId="4" fillId="3" borderId="13" xfId="0" applyFont="1" applyFill="1" applyBorder="1" applyAlignment="1">
      <alignment horizontal="center" vertical="center" shrinkToFit="1"/>
    </xf>
    <xf numFmtId="0" fontId="4" fillId="3" borderId="18" xfId="0" applyFont="1" applyFill="1" applyBorder="1" applyAlignment="1">
      <alignment horizontal="center" vertical="center" shrinkToFit="1"/>
    </xf>
    <xf numFmtId="0" fontId="23" fillId="3" borderId="4" xfId="0" applyFont="1" applyFill="1" applyBorder="1" applyAlignment="1">
      <alignment horizontal="center" vertical="center" shrinkToFit="1"/>
    </xf>
    <xf numFmtId="0" fontId="23" fillId="3" borderId="5" xfId="0" applyFont="1" applyFill="1" applyBorder="1" applyAlignment="1">
      <alignment vertical="center" shrinkToFit="1"/>
    </xf>
    <xf numFmtId="0" fontId="10" fillId="3" borderId="1" xfId="0" applyFont="1" applyFill="1" applyBorder="1" applyAlignment="1">
      <alignment horizontal="center" vertical="center" wrapText="1" shrinkToFit="1"/>
    </xf>
    <xf numFmtId="0" fontId="10" fillId="3" borderId="2" xfId="0" applyFont="1" applyFill="1" applyBorder="1" applyAlignment="1">
      <alignment horizontal="center" vertical="center" wrapText="1" shrinkToFit="1"/>
    </xf>
    <xf numFmtId="0" fontId="10" fillId="3" borderId="3" xfId="0" applyFont="1" applyFill="1" applyBorder="1" applyAlignment="1">
      <alignment horizontal="center" wrapText="1" shrinkToFit="1"/>
    </xf>
    <xf numFmtId="0" fontId="9" fillId="3" borderId="0" xfId="0" applyFont="1" applyFill="1" applyAlignment="1">
      <alignment horizontal="center" vertical="center" shrinkToFit="1"/>
    </xf>
    <xf numFmtId="0" fontId="25" fillId="3" borderId="0" xfId="0" applyFont="1" applyFill="1" applyAlignment="1">
      <alignment horizontal="center" vertical="center" shrinkToFit="1"/>
    </xf>
    <xf numFmtId="0" fontId="18" fillId="3" borderId="7" xfId="0" applyFont="1" applyFill="1" applyBorder="1" applyAlignment="1">
      <alignment horizontal="center" vertical="center" shrinkToFit="1"/>
    </xf>
    <xf numFmtId="0" fontId="18" fillId="3" borderId="5" xfId="0" applyFont="1" applyFill="1" applyBorder="1" applyAlignment="1">
      <alignment horizontal="center" vertical="center" shrinkToFit="1"/>
    </xf>
    <xf numFmtId="0" fontId="18" fillId="3" borderId="23" xfId="0" applyFont="1" applyFill="1" applyBorder="1" applyAlignment="1">
      <alignment horizontal="center" vertical="center" shrinkToFit="1"/>
    </xf>
    <xf numFmtId="20" fontId="18" fillId="3" borderId="4" xfId="0" applyNumberFormat="1" applyFont="1" applyFill="1" applyBorder="1" applyAlignment="1">
      <alignment horizontal="center" vertical="center" shrinkToFit="1"/>
    </xf>
    <xf numFmtId="20" fontId="18" fillId="3" borderId="5" xfId="0" applyNumberFormat="1" applyFont="1" applyFill="1" applyBorder="1" applyAlignment="1">
      <alignment horizontal="center" vertical="center" shrinkToFit="1"/>
    </xf>
    <xf numFmtId="20" fontId="18" fillId="3" borderId="6" xfId="0" applyNumberFormat="1" applyFont="1" applyFill="1" applyBorder="1" applyAlignment="1">
      <alignment horizontal="center" vertical="center" shrinkToFit="1"/>
    </xf>
    <xf numFmtId="0" fontId="18" fillId="3" borderId="7" xfId="0" applyFont="1" applyFill="1" applyBorder="1" applyAlignment="1">
      <alignment horizontal="center" vertical="center"/>
    </xf>
    <xf numFmtId="0" fontId="18" fillId="3" borderId="19" xfId="0" applyFont="1" applyFill="1" applyBorder="1" applyAlignment="1">
      <alignment horizontal="center" vertical="center"/>
    </xf>
    <xf numFmtId="0" fontId="18" fillId="3" borderId="5" xfId="0" applyFont="1" applyFill="1" applyBorder="1" applyAlignment="1">
      <alignment horizontal="center" vertical="center"/>
    </xf>
    <xf numFmtId="0" fontId="18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18" fillId="3" borderId="19" xfId="0" applyFont="1" applyFill="1" applyBorder="1"/>
    <xf numFmtId="0" fontId="18" fillId="3" borderId="4" xfId="0" applyFont="1" applyFill="1" applyBorder="1" applyAlignment="1">
      <alignment horizontal="right" vertical="center" shrinkToFit="1"/>
    </xf>
    <xf numFmtId="0" fontId="18" fillId="3" borderId="5" xfId="0" applyFont="1" applyFill="1" applyBorder="1" applyAlignment="1">
      <alignment horizontal="right" vertical="center" shrinkToFit="1"/>
    </xf>
    <xf numFmtId="0" fontId="6" fillId="3" borderId="7" xfId="0" applyFont="1" applyFill="1" applyBorder="1" applyAlignment="1">
      <alignment horizontal="center" vertical="center" shrinkToFit="1"/>
    </xf>
    <xf numFmtId="0" fontId="6" fillId="3" borderId="5" xfId="0" applyFont="1" applyFill="1" applyBorder="1" applyAlignment="1">
      <alignment horizontal="center" vertical="center" shrinkToFit="1"/>
    </xf>
    <xf numFmtId="0" fontId="6" fillId="3" borderId="19" xfId="0" applyFont="1" applyFill="1" applyBorder="1"/>
    <xf numFmtId="0" fontId="6" fillId="3" borderId="4" xfId="0" applyFont="1" applyFill="1" applyBorder="1" applyAlignment="1">
      <alignment horizontal="right" vertical="center" shrinkToFit="1"/>
    </xf>
    <xf numFmtId="0" fontId="6" fillId="3" borderId="5" xfId="0" applyFont="1" applyFill="1" applyBorder="1" applyAlignment="1">
      <alignment horizontal="right" vertical="center" shrinkToFit="1"/>
    </xf>
    <xf numFmtId="0" fontId="6" fillId="3" borderId="23" xfId="0" applyFont="1" applyFill="1" applyBorder="1" applyAlignment="1">
      <alignment horizontal="center" vertical="center" shrinkToFit="1"/>
    </xf>
    <xf numFmtId="20" fontId="6" fillId="3" borderId="4" xfId="0" applyNumberFormat="1" applyFont="1" applyFill="1" applyBorder="1" applyAlignment="1">
      <alignment horizontal="center" vertical="center" shrinkToFit="1"/>
    </xf>
    <xf numFmtId="20" fontId="6" fillId="3" borderId="5" xfId="0" applyNumberFormat="1" applyFont="1" applyFill="1" applyBorder="1" applyAlignment="1">
      <alignment horizontal="center" vertical="center" shrinkToFit="1"/>
    </xf>
    <xf numFmtId="20" fontId="6" fillId="3" borderId="6" xfId="0" applyNumberFormat="1" applyFont="1" applyFill="1" applyBorder="1" applyAlignment="1">
      <alignment horizontal="center" vertical="center" shrinkToFit="1"/>
    </xf>
    <xf numFmtId="0" fontId="6" fillId="3" borderId="7" xfId="0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center"/>
    </xf>
    <xf numFmtId="0" fontId="18" fillId="3" borderId="8" xfId="0" applyFont="1" applyFill="1" applyBorder="1" applyAlignment="1">
      <alignment horizontal="right" vertical="center" shrinkToFit="1"/>
    </xf>
    <xf numFmtId="0" fontId="18" fillId="3" borderId="2" xfId="0" applyFont="1" applyFill="1" applyBorder="1" applyAlignment="1">
      <alignment horizontal="right" vertical="center" shrinkToFit="1"/>
    </xf>
    <xf numFmtId="0" fontId="18" fillId="3" borderId="20" xfId="0" applyFont="1" applyFill="1" applyBorder="1" applyAlignment="1">
      <alignment vertical="center" shrinkToFit="1"/>
    </xf>
    <xf numFmtId="0" fontId="18" fillId="3" borderId="0" xfId="0" applyFont="1" applyFill="1" applyAlignment="1">
      <alignment vertical="center" shrinkToFit="1"/>
    </xf>
    <xf numFmtId="0" fontId="18" fillId="3" borderId="15" xfId="0" applyFont="1" applyFill="1" applyBorder="1" applyAlignment="1">
      <alignment vertical="center" shrinkToFit="1"/>
    </xf>
    <xf numFmtId="0" fontId="18" fillId="3" borderId="13" xfId="0" applyFont="1" applyFill="1" applyBorder="1" applyAlignment="1">
      <alignment vertical="center" shrinkToFit="1"/>
    </xf>
    <xf numFmtId="0" fontId="18" fillId="3" borderId="2" xfId="0" applyFont="1" applyFill="1" applyBorder="1" applyAlignment="1">
      <alignment horizontal="left" vertical="center" shrinkToFit="1"/>
    </xf>
    <xf numFmtId="0" fontId="18" fillId="3" borderId="11" xfId="0" applyFont="1" applyFill="1" applyBorder="1" applyAlignment="1">
      <alignment horizontal="center" vertical="center" shrinkToFit="1"/>
    </xf>
    <xf numFmtId="0" fontId="18" fillId="3" borderId="0" xfId="0" applyFont="1" applyFill="1" applyAlignment="1">
      <alignment horizontal="center" vertical="center" shrinkToFit="1"/>
    </xf>
    <xf numFmtId="0" fontId="18" fillId="3" borderId="21" xfId="0" applyFont="1" applyFill="1" applyBorder="1" applyAlignment="1">
      <alignment horizontal="center" vertical="center" shrinkToFit="1"/>
    </xf>
    <xf numFmtId="0" fontId="18" fillId="3" borderId="18" xfId="0" applyFont="1" applyFill="1" applyBorder="1" applyAlignment="1">
      <alignment horizontal="center" vertical="center" shrinkToFit="1"/>
    </xf>
    <xf numFmtId="0" fontId="18" fillId="3" borderId="3" xfId="0" applyFont="1" applyFill="1" applyBorder="1" applyAlignment="1">
      <alignment horizontal="center" vertical="center" shrinkToFit="1"/>
    </xf>
    <xf numFmtId="0" fontId="18" fillId="3" borderId="22" xfId="0" applyFont="1" applyFill="1" applyBorder="1" applyAlignment="1">
      <alignment horizontal="center" vertical="center" shrinkToFit="1"/>
    </xf>
    <xf numFmtId="0" fontId="18" fillId="3" borderId="24" xfId="0" applyFont="1" applyFill="1" applyBorder="1" applyAlignment="1">
      <alignment horizontal="center" vertical="center" shrinkToFit="1"/>
    </xf>
    <xf numFmtId="0" fontId="18" fillId="3" borderId="14" xfId="0" applyFont="1" applyFill="1" applyBorder="1" applyAlignment="1">
      <alignment horizontal="center" vertical="center" shrinkToFit="1"/>
    </xf>
    <xf numFmtId="0" fontId="6" fillId="3" borderId="3" xfId="0" applyFont="1" applyFill="1" applyBorder="1" applyAlignment="1">
      <alignment vertical="center"/>
    </xf>
    <xf numFmtId="0" fontId="7" fillId="3" borderId="4" xfId="0" applyFont="1" applyFill="1" applyBorder="1" applyAlignment="1">
      <alignment horizontal="center" vertical="center" shrinkToFit="1"/>
    </xf>
    <xf numFmtId="0" fontId="7" fillId="3" borderId="5" xfId="0" applyFont="1" applyFill="1" applyBorder="1" applyAlignment="1">
      <alignment horizontal="center" vertical="center" shrinkToFit="1"/>
    </xf>
    <xf numFmtId="0" fontId="7" fillId="3" borderId="6" xfId="0" applyFont="1" applyFill="1" applyBorder="1" applyAlignment="1">
      <alignment horizontal="center" vertical="center" shrinkToFit="1"/>
    </xf>
    <xf numFmtId="0" fontId="18" fillId="3" borderId="3" xfId="0" applyFont="1" applyFill="1" applyBorder="1" applyAlignment="1">
      <alignment vertical="center"/>
    </xf>
    <xf numFmtId="0" fontId="17" fillId="3" borderId="4" xfId="0" applyFont="1" applyFill="1" applyBorder="1" applyAlignment="1">
      <alignment horizontal="center" vertical="center" shrinkToFit="1"/>
    </xf>
    <xf numFmtId="0" fontId="17" fillId="3" borderId="5" xfId="0" applyFont="1" applyFill="1" applyBorder="1" applyAlignment="1">
      <alignment horizontal="center" vertical="center" shrinkToFit="1"/>
    </xf>
    <xf numFmtId="0" fontId="17" fillId="3" borderId="6" xfId="0" applyFont="1" applyFill="1" applyBorder="1" applyAlignment="1">
      <alignment horizontal="center" vertical="center" shrinkToFit="1"/>
    </xf>
    <xf numFmtId="0" fontId="12" fillId="3" borderId="7" xfId="0" applyFont="1" applyFill="1" applyBorder="1" applyAlignment="1">
      <alignment horizontal="center" vertical="center" wrapText="1" shrinkToFit="1"/>
    </xf>
    <xf numFmtId="0" fontId="11" fillId="3" borderId="5" xfId="0" applyFont="1" applyFill="1" applyBorder="1" applyAlignment="1">
      <alignment horizontal="center" vertical="center" wrapText="1" shrinkToFit="1"/>
    </xf>
    <xf numFmtId="0" fontId="11" fillId="3" borderId="19" xfId="0" applyFont="1" applyFill="1" applyBorder="1"/>
    <xf numFmtId="0" fontId="18" fillId="3" borderId="6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48" fillId="3" borderId="7" xfId="0" applyFont="1" applyFill="1" applyBorder="1" applyAlignment="1">
      <alignment horizontal="center" vertical="center" wrapText="1" shrinkToFit="1"/>
    </xf>
    <xf numFmtId="0" fontId="27" fillId="3" borderId="5" xfId="0" applyFont="1" applyFill="1" applyBorder="1" applyAlignment="1">
      <alignment horizontal="center" vertical="center" wrapText="1" shrinkToFit="1"/>
    </xf>
    <xf numFmtId="0" fontId="27" fillId="3" borderId="19" xfId="0" applyFont="1" applyFill="1" applyBorder="1"/>
    <xf numFmtId="0" fontId="4" fillId="3" borderId="0" xfId="0" applyFont="1" applyFill="1" applyAlignment="1">
      <alignment horizontal="left" vertical="top" wrapText="1" shrinkToFit="1"/>
    </xf>
    <xf numFmtId="0" fontId="6" fillId="3" borderId="0" xfId="0" applyFont="1" applyFill="1" applyAlignment="1">
      <alignment horizontal="left" vertical="top" wrapText="1" shrinkToFit="1"/>
    </xf>
    <xf numFmtId="0" fontId="45" fillId="3" borderId="0" xfId="0" applyFont="1" applyFill="1" applyAlignment="1">
      <alignment horizontal="center" vertical="top" shrinkToFit="1"/>
    </xf>
    <xf numFmtId="0" fontId="46" fillId="3" borderId="0" xfId="0" applyFont="1" applyFill="1" applyAlignment="1">
      <alignment horizontal="center" vertical="top" shrinkToFit="1"/>
    </xf>
    <xf numFmtId="0" fontId="47" fillId="3" borderId="13" xfId="0" applyFont="1" applyFill="1" applyBorder="1" applyAlignment="1">
      <alignment horizontal="center" vertical="center" shrinkToFit="1"/>
    </xf>
    <xf numFmtId="0" fontId="18" fillId="3" borderId="1" xfId="0" applyFont="1" applyFill="1" applyBorder="1" applyAlignment="1">
      <alignment horizontal="left" shrinkToFit="1"/>
    </xf>
    <xf numFmtId="0" fontId="18" fillId="3" borderId="2" xfId="0" applyFont="1" applyFill="1" applyBorder="1" applyAlignment="1">
      <alignment horizontal="left" shrinkToFit="1"/>
    </xf>
    <xf numFmtId="0" fontId="18" fillId="3" borderId="11" xfId="0" applyFont="1" applyFill="1" applyBorder="1" applyAlignment="1">
      <alignment horizontal="left" shrinkToFit="1"/>
    </xf>
    <xf numFmtId="0" fontId="23" fillId="3" borderId="1" xfId="0" applyFont="1" applyFill="1" applyBorder="1" applyAlignment="1">
      <alignment horizontal="center" vertical="center" shrinkToFit="1"/>
    </xf>
    <xf numFmtId="0" fontId="23" fillId="3" borderId="2" xfId="0" applyFont="1" applyFill="1" applyBorder="1" applyAlignment="1">
      <alignment horizontal="center" shrinkToFit="1"/>
    </xf>
    <xf numFmtId="0" fontId="23" fillId="3" borderId="11" xfId="0" applyFont="1" applyFill="1" applyBorder="1" applyAlignment="1">
      <alignment horizontal="center" shrinkToFit="1"/>
    </xf>
    <xf numFmtId="0" fontId="23" fillId="3" borderId="12" xfId="0" applyFont="1" applyFill="1" applyBorder="1" applyAlignment="1">
      <alignment horizontal="center" shrinkToFit="1"/>
    </xf>
    <xf numFmtId="0" fontId="23" fillId="3" borderId="13" xfId="0" applyFont="1" applyFill="1" applyBorder="1" applyAlignment="1">
      <alignment horizontal="center" shrinkToFit="1"/>
    </xf>
    <xf numFmtId="0" fontId="23" fillId="3" borderId="18" xfId="0" applyFont="1" applyFill="1" applyBorder="1" applyAlignment="1">
      <alignment horizontal="center" shrinkToFit="1"/>
    </xf>
    <xf numFmtId="0" fontId="6" fillId="3" borderId="12" xfId="0" applyFont="1" applyFill="1" applyBorder="1" applyAlignment="1">
      <alignment horizontal="right" vertical="top" shrinkToFit="1"/>
    </xf>
    <xf numFmtId="0" fontId="6" fillId="3" borderId="13" xfId="0" applyFont="1" applyFill="1" applyBorder="1" applyAlignment="1">
      <alignment horizontal="right" vertical="top" shrinkToFit="1"/>
    </xf>
    <xf numFmtId="0" fontId="6" fillId="3" borderId="18" xfId="0" applyFont="1" applyFill="1" applyBorder="1" applyAlignment="1">
      <alignment horizontal="right" vertical="top" shrinkToFit="1"/>
    </xf>
    <xf numFmtId="0" fontId="18" fillId="3" borderId="12" xfId="0" applyFont="1" applyFill="1" applyBorder="1" applyAlignment="1">
      <alignment horizontal="right" vertical="top" shrinkToFit="1"/>
    </xf>
    <xf numFmtId="0" fontId="18" fillId="3" borderId="13" xfId="0" applyFont="1" applyFill="1" applyBorder="1" applyAlignment="1">
      <alignment horizontal="right" vertical="top" shrinkToFit="1"/>
    </xf>
    <xf numFmtId="0" fontId="18" fillId="3" borderId="18" xfId="0" applyFont="1" applyFill="1" applyBorder="1" applyAlignment="1">
      <alignment horizontal="right" vertical="top" shrinkToFit="1"/>
    </xf>
    <xf numFmtId="0" fontId="7" fillId="3" borderId="0" xfId="0" applyFont="1" applyFill="1" applyAlignment="1">
      <alignment horizontal="center" vertical="center" shrinkToFit="1"/>
    </xf>
    <xf numFmtId="0" fontId="6" fillId="3" borderId="0" xfId="0" applyFont="1" applyFill="1" applyAlignment="1">
      <alignment horizontal="center" vertical="center" shrinkToFit="1"/>
    </xf>
    <xf numFmtId="0" fontId="24" fillId="3" borderId="0" xfId="0" applyFont="1" applyFill="1" applyAlignment="1">
      <alignment horizontal="center" vertical="center" shrinkToFit="1"/>
    </xf>
    <xf numFmtId="0" fontId="6" fillId="3" borderId="3" xfId="0" applyFont="1" applyFill="1" applyBorder="1" applyAlignment="1">
      <alignment vertical="center" shrinkToFit="1"/>
    </xf>
    <xf numFmtId="0" fontId="6" fillId="3" borderId="12" xfId="0" applyFont="1" applyFill="1" applyBorder="1" applyAlignment="1">
      <alignment vertical="center" shrinkToFit="1"/>
    </xf>
    <xf numFmtId="0" fontId="6" fillId="3" borderId="13" xfId="0" applyFont="1" applyFill="1" applyBorder="1" applyAlignment="1">
      <alignment vertical="center" shrinkToFit="1"/>
    </xf>
    <xf numFmtId="0" fontId="6" fillId="3" borderId="14" xfId="0" applyFont="1" applyFill="1" applyBorder="1" applyAlignment="1">
      <alignment vertical="center" shrinkToFit="1"/>
    </xf>
    <xf numFmtId="0" fontId="4" fillId="3" borderId="8" xfId="0" applyFont="1" applyFill="1" applyBorder="1" applyAlignment="1">
      <alignment horizontal="center" vertical="center" shrinkToFit="1"/>
    </xf>
    <xf numFmtId="0" fontId="4" fillId="3" borderId="2" xfId="0" applyFont="1" applyFill="1" applyBorder="1" applyAlignment="1">
      <alignment horizontal="center" shrinkToFit="1"/>
    </xf>
    <xf numFmtId="0" fontId="4" fillId="3" borderId="11" xfId="0" applyFont="1" applyFill="1" applyBorder="1" applyAlignment="1">
      <alignment horizontal="center" shrinkToFit="1"/>
    </xf>
    <xf numFmtId="0" fontId="4" fillId="3" borderId="15" xfId="0" applyFont="1" applyFill="1" applyBorder="1" applyAlignment="1">
      <alignment horizontal="center" shrinkToFit="1"/>
    </xf>
    <xf numFmtId="0" fontId="4" fillId="3" borderId="13" xfId="0" applyFont="1" applyFill="1" applyBorder="1" applyAlignment="1">
      <alignment horizontal="center" shrinkToFit="1"/>
    </xf>
    <xf numFmtId="0" fontId="4" fillId="3" borderId="18" xfId="0" applyFont="1" applyFill="1" applyBorder="1" applyAlignment="1">
      <alignment horizontal="center" shrinkToFit="1"/>
    </xf>
    <xf numFmtId="0" fontId="6" fillId="3" borderId="1" xfId="0" applyFont="1" applyFill="1" applyBorder="1" applyAlignment="1">
      <alignment horizontal="left" shrinkToFit="1"/>
    </xf>
    <xf numFmtId="0" fontId="6" fillId="3" borderId="2" xfId="0" applyFont="1" applyFill="1" applyBorder="1" applyAlignment="1">
      <alignment horizontal="left" shrinkToFit="1"/>
    </xf>
    <xf numFmtId="0" fontId="6" fillId="3" borderId="11" xfId="0" applyFont="1" applyFill="1" applyBorder="1" applyAlignment="1">
      <alignment horizontal="left" shrinkToFit="1"/>
    </xf>
    <xf numFmtId="0" fontId="4" fillId="3" borderId="1" xfId="0" applyFont="1" applyFill="1" applyBorder="1" applyAlignment="1">
      <alignment horizontal="center" vertical="center" shrinkToFit="1"/>
    </xf>
    <xf numFmtId="0" fontId="4" fillId="3" borderId="12" xfId="0" applyFont="1" applyFill="1" applyBorder="1" applyAlignment="1">
      <alignment horizontal="center" shrinkToFit="1"/>
    </xf>
    <xf numFmtId="0" fontId="18" fillId="3" borderId="3" xfId="0" applyFont="1" applyFill="1" applyBorder="1" applyAlignment="1">
      <alignment vertical="center" shrinkToFit="1"/>
    </xf>
    <xf numFmtId="0" fontId="18" fillId="3" borderId="12" xfId="0" applyFont="1" applyFill="1" applyBorder="1" applyAlignment="1">
      <alignment vertical="center" shrinkToFit="1"/>
    </xf>
    <xf numFmtId="0" fontId="18" fillId="3" borderId="14" xfId="0" applyFont="1" applyFill="1" applyBorder="1" applyAlignment="1">
      <alignment vertical="center" shrinkToFit="1"/>
    </xf>
    <xf numFmtId="0" fontId="23" fillId="3" borderId="8" xfId="0" applyFont="1" applyFill="1" applyBorder="1" applyAlignment="1">
      <alignment horizontal="center" vertical="center" shrinkToFit="1"/>
    </xf>
    <xf numFmtId="0" fontId="23" fillId="3" borderId="15" xfId="0" applyFont="1" applyFill="1" applyBorder="1" applyAlignment="1">
      <alignment horizontal="center" shrinkToFit="1"/>
    </xf>
    <xf numFmtId="0" fontId="11" fillId="3" borderId="5" xfId="0" applyFont="1" applyFill="1" applyBorder="1" applyAlignment="1">
      <alignment horizontal="right" vertical="center" shrinkToFit="1"/>
    </xf>
    <xf numFmtId="0" fontId="26" fillId="3" borderId="1" xfId="0" applyFont="1" applyFill="1" applyBorder="1" applyAlignment="1">
      <alignment horizontal="center" vertical="center" wrapText="1" shrinkToFit="1"/>
    </xf>
    <xf numFmtId="0" fontId="26" fillId="3" borderId="2" xfId="0" applyFont="1" applyFill="1" applyBorder="1" applyAlignment="1">
      <alignment horizontal="center" vertical="center" wrapText="1" shrinkToFit="1"/>
    </xf>
    <xf numFmtId="0" fontId="26" fillId="3" borderId="3" xfId="0" applyFont="1" applyFill="1" applyBorder="1" applyAlignment="1">
      <alignment horizontal="center" wrapText="1" shrinkToFit="1"/>
    </xf>
    <xf numFmtId="0" fontId="18" fillId="3" borderId="5" xfId="0" applyFont="1" applyFill="1" applyBorder="1" applyAlignment="1">
      <alignment horizontal="right" shrinkToFit="1"/>
    </xf>
    <xf numFmtId="0" fontId="6" fillId="3" borderId="19" xfId="0" applyFont="1" applyFill="1" applyBorder="1" applyAlignment="1">
      <alignment vertical="center"/>
    </xf>
    <xf numFmtId="0" fontId="4" fillId="3" borderId="4" xfId="0" applyFont="1" applyFill="1" applyBorder="1" applyAlignment="1">
      <alignment horizontal="center" vertical="center" shrinkToFit="1"/>
    </xf>
    <xf numFmtId="0" fontId="4" fillId="3" borderId="5" xfId="0" applyFont="1" applyFill="1" applyBorder="1" applyAlignment="1">
      <alignment horizontal="center" vertical="center" shrinkToFit="1"/>
    </xf>
    <xf numFmtId="0" fontId="4" fillId="3" borderId="6" xfId="0" applyFont="1" applyFill="1" applyBorder="1" applyAlignment="1">
      <alignment horizontal="center" vertical="center" shrinkToFit="1"/>
    </xf>
    <xf numFmtId="0" fontId="6" fillId="3" borderId="5" xfId="0" applyFont="1" applyFill="1" applyBorder="1" applyAlignment="1">
      <alignment vertical="center" shrinkToFit="1"/>
    </xf>
    <xf numFmtId="0" fontId="6" fillId="3" borderId="19" xfId="0" applyFont="1" applyFill="1" applyBorder="1" applyAlignment="1">
      <alignment vertical="center" shrinkToFit="1"/>
    </xf>
    <xf numFmtId="0" fontId="4" fillId="3" borderId="5" xfId="0" applyFont="1" applyFill="1" applyBorder="1" applyAlignment="1">
      <alignment vertical="center" shrinkToFit="1"/>
    </xf>
    <xf numFmtId="0" fontId="18" fillId="3" borderId="19" xfId="0" applyFont="1" applyFill="1" applyBorder="1" applyAlignment="1">
      <alignment vertical="center"/>
    </xf>
    <xf numFmtId="0" fontId="23" fillId="3" borderId="5" xfId="0" applyFont="1" applyFill="1" applyBorder="1" applyAlignment="1">
      <alignment horizontal="center" vertical="center" shrinkToFit="1"/>
    </xf>
    <xf numFmtId="0" fontId="23" fillId="3" borderId="6" xfId="0" applyFont="1" applyFill="1" applyBorder="1" applyAlignment="1">
      <alignment horizontal="center" vertical="center" shrinkToFit="1"/>
    </xf>
    <xf numFmtId="0" fontId="18" fillId="3" borderId="5" xfId="0" applyFont="1" applyFill="1" applyBorder="1" applyAlignment="1">
      <alignment vertical="center" shrinkToFit="1"/>
    </xf>
    <xf numFmtId="0" fontId="18" fillId="3" borderId="19" xfId="0" applyFont="1" applyFill="1" applyBorder="1" applyAlignment="1">
      <alignment vertical="center" shrinkToFit="1"/>
    </xf>
    <xf numFmtId="0" fontId="11" fillId="3" borderId="4" xfId="0" applyFont="1" applyFill="1" applyBorder="1" applyAlignment="1">
      <alignment horizontal="right" vertical="center" shrinkToFit="1"/>
    </xf>
    <xf numFmtId="0" fontId="11" fillId="3" borderId="5" xfId="0" applyFont="1" applyFill="1" applyBorder="1" applyAlignment="1">
      <alignment horizontal="right" shrinkToFit="1"/>
    </xf>
    <xf numFmtId="0" fontId="23" fillId="3" borderId="5" xfId="0" applyFont="1" applyFill="1" applyBorder="1" applyAlignment="1">
      <alignment horizontal="left" vertical="center"/>
    </xf>
    <xf numFmtId="0" fontId="23" fillId="3" borderId="5" xfId="0" applyFont="1" applyFill="1" applyBorder="1" applyAlignment="1">
      <alignment horizontal="center" vertical="center"/>
    </xf>
    <xf numFmtId="0" fontId="18" fillId="3" borderId="13" xfId="0" applyFont="1" applyFill="1" applyBorder="1" applyAlignment="1">
      <alignment horizontal="center" vertical="center"/>
    </xf>
    <xf numFmtId="0" fontId="18" fillId="3" borderId="20" xfId="0" applyFont="1" applyFill="1" applyBorder="1" applyAlignment="1">
      <alignment horizontal="center" vertical="center" shrinkToFit="1"/>
    </xf>
    <xf numFmtId="0" fontId="23" fillId="3" borderId="0" xfId="0" applyFont="1" applyFill="1" applyAlignment="1">
      <alignment vertical="center" shrinkToFit="1"/>
    </xf>
    <xf numFmtId="0" fontId="23" fillId="3" borderId="6" xfId="0" applyFont="1" applyFill="1" applyBorder="1" applyAlignment="1">
      <alignment horizontal="left" vertical="center"/>
    </xf>
    <xf numFmtId="0" fontId="18" fillId="3" borderId="19" xfId="0" applyFont="1" applyFill="1" applyBorder="1" applyAlignment="1">
      <alignment horizontal="center" vertical="center" shrinkToFit="1"/>
    </xf>
    <xf numFmtId="0" fontId="18" fillId="3" borderId="21" xfId="0" applyFont="1" applyFill="1" applyBorder="1" applyAlignment="1">
      <alignment horizontal="left" vertical="center" shrinkToFit="1"/>
    </xf>
    <xf numFmtId="0" fontId="18" fillId="3" borderId="18" xfId="0" applyFont="1" applyFill="1" applyBorder="1" applyAlignment="1">
      <alignment vertical="center" shrinkToFit="1"/>
    </xf>
    <xf numFmtId="0" fontId="6" fillId="3" borderId="20" xfId="0" applyFont="1" applyFill="1" applyBorder="1" applyAlignment="1">
      <alignment horizontal="center" vertical="center" shrinkToFit="1"/>
    </xf>
    <xf numFmtId="0" fontId="6" fillId="3" borderId="15" xfId="0" applyFont="1" applyFill="1" applyBorder="1" applyAlignment="1">
      <alignment vertical="center" shrinkToFit="1"/>
    </xf>
    <xf numFmtId="0" fontId="4" fillId="3" borderId="0" xfId="0" applyFont="1" applyFill="1" applyAlignment="1">
      <alignment vertical="center" shrinkToFit="1"/>
    </xf>
    <xf numFmtId="0" fontId="4" fillId="3" borderId="13" xfId="0" applyFont="1" applyFill="1" applyBorder="1" applyAlignment="1">
      <alignment vertical="center" shrinkToFit="1"/>
    </xf>
    <xf numFmtId="0" fontId="4" fillId="3" borderId="15" xfId="0" applyFont="1" applyFill="1" applyBorder="1" applyAlignment="1">
      <alignment horizontal="center" vertical="top"/>
    </xf>
    <xf numFmtId="0" fontId="4" fillId="3" borderId="13" xfId="0" applyFont="1" applyFill="1" applyBorder="1" applyAlignment="1">
      <alignment horizontal="center" vertical="top"/>
    </xf>
    <xf numFmtId="0" fontId="4" fillId="3" borderId="16" xfId="0" applyFont="1" applyFill="1" applyBorder="1" applyAlignment="1">
      <alignment horizontal="center" vertical="top"/>
    </xf>
    <xf numFmtId="0" fontId="4" fillId="3" borderId="5" xfId="0" applyFont="1" applyFill="1" applyBorder="1" applyAlignment="1">
      <alignment horizontal="left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left" vertical="center"/>
    </xf>
    <xf numFmtId="0" fontId="6" fillId="3" borderId="21" xfId="0" applyFont="1" applyFill="1" applyBorder="1" applyAlignment="1">
      <alignment horizontal="left" vertical="center" shrinkToFit="1"/>
    </xf>
    <xf numFmtId="0" fontId="6" fillId="3" borderId="18" xfId="0" applyFont="1" applyFill="1" applyBorder="1" applyAlignment="1">
      <alignment vertical="center" shrinkToFit="1"/>
    </xf>
    <xf numFmtId="0" fontId="6" fillId="3" borderId="14" xfId="0" applyFont="1" applyFill="1" applyBorder="1" applyAlignment="1">
      <alignment vertical="center"/>
    </xf>
    <xf numFmtId="0" fontId="6" fillId="3" borderId="2" xfId="0" applyFont="1" applyFill="1" applyBorder="1" applyAlignment="1">
      <alignment vertical="center" shrinkToFit="1"/>
    </xf>
    <xf numFmtId="0" fontId="4" fillId="3" borderId="8" xfId="0" applyFont="1" applyFill="1" applyBorder="1" applyAlignment="1">
      <alignment horizontal="right" vertical="center" shrinkToFit="1"/>
    </xf>
    <xf numFmtId="0" fontId="6" fillId="3" borderId="2" xfId="0" applyFont="1" applyFill="1" applyBorder="1" applyAlignment="1">
      <alignment horizontal="right" vertical="center" shrinkToFit="1"/>
    </xf>
    <xf numFmtId="0" fontId="4" fillId="3" borderId="2" xfId="0" applyFont="1" applyFill="1" applyBorder="1" applyAlignment="1">
      <alignment horizontal="left" vertical="center" shrinkToFit="1"/>
    </xf>
    <xf numFmtId="0" fontId="6" fillId="3" borderId="9" xfId="0" applyFont="1" applyFill="1" applyBorder="1" applyAlignment="1">
      <alignment vertical="center" shrinkToFit="1"/>
    </xf>
    <xf numFmtId="0" fontId="4" fillId="3" borderId="10" xfId="0" applyFont="1" applyFill="1" applyBorder="1" applyAlignment="1">
      <alignment horizontal="center" vertical="center" shrinkToFit="1"/>
    </xf>
    <xf numFmtId="0" fontId="4" fillId="3" borderId="2" xfId="0" applyFont="1" applyFill="1" applyBorder="1" applyAlignment="1">
      <alignment horizontal="center" vertical="center" shrinkToFit="1"/>
    </xf>
    <xf numFmtId="0" fontId="4" fillId="3" borderId="11" xfId="0" applyFont="1" applyFill="1" applyBorder="1" applyAlignment="1">
      <alignment horizontal="center" vertical="center" shrinkToFit="1"/>
    </xf>
    <xf numFmtId="0" fontId="4" fillId="3" borderId="17" xfId="0" applyFont="1" applyFill="1" applyBorder="1" applyAlignment="1">
      <alignment horizontal="center" vertical="center" shrinkToFit="1"/>
    </xf>
    <xf numFmtId="0" fontId="18" fillId="3" borderId="2" xfId="0" applyFont="1" applyFill="1" applyBorder="1" applyAlignment="1">
      <alignment vertical="center" shrinkToFit="1"/>
    </xf>
    <xf numFmtId="0" fontId="23" fillId="3" borderId="10" xfId="0" applyFont="1" applyFill="1" applyBorder="1" applyAlignment="1">
      <alignment horizontal="center" vertical="center" shrinkToFit="1"/>
    </xf>
    <xf numFmtId="0" fontId="23" fillId="3" borderId="2" xfId="0" applyFont="1" applyFill="1" applyBorder="1" applyAlignment="1">
      <alignment horizontal="center" vertical="center" shrinkToFit="1"/>
    </xf>
    <xf numFmtId="0" fontId="23" fillId="3" borderId="11" xfId="0" applyFont="1" applyFill="1" applyBorder="1" applyAlignment="1">
      <alignment horizontal="center" vertical="center" shrinkToFit="1"/>
    </xf>
    <xf numFmtId="0" fontId="23" fillId="3" borderId="17" xfId="0" applyFont="1" applyFill="1" applyBorder="1" applyAlignment="1">
      <alignment horizontal="center" vertical="center" shrinkToFit="1"/>
    </xf>
    <xf numFmtId="0" fontId="4" fillId="3" borderId="28" xfId="0" applyFont="1" applyFill="1" applyBorder="1" applyAlignment="1">
      <alignment horizontal="center" vertical="center"/>
    </xf>
    <xf numFmtId="0" fontId="4" fillId="3" borderId="29" xfId="0" applyFont="1" applyFill="1" applyBorder="1" applyAlignment="1">
      <alignment horizontal="center" vertical="center"/>
    </xf>
    <xf numFmtId="0" fontId="23" fillId="3" borderId="28" xfId="0" applyFont="1" applyFill="1" applyBorder="1" applyAlignment="1">
      <alignment horizontal="center" vertical="center"/>
    </xf>
    <xf numFmtId="0" fontId="23" fillId="3" borderId="29" xfId="0" applyFont="1" applyFill="1" applyBorder="1" applyAlignment="1">
      <alignment horizontal="center" vertical="center"/>
    </xf>
    <xf numFmtId="0" fontId="23" fillId="3" borderId="8" xfId="0" applyFont="1" applyFill="1" applyBorder="1" applyAlignment="1">
      <alignment horizontal="right" vertical="center" shrinkToFit="1"/>
    </xf>
    <xf numFmtId="0" fontId="23" fillId="3" borderId="2" xfId="0" applyFont="1" applyFill="1" applyBorder="1" applyAlignment="1">
      <alignment horizontal="left" vertical="center" shrinkToFit="1"/>
    </xf>
    <xf numFmtId="0" fontId="18" fillId="3" borderId="9" xfId="0" applyFont="1" applyFill="1" applyBorder="1" applyAlignment="1">
      <alignment vertical="center" shrinkToFit="1"/>
    </xf>
    <xf numFmtId="0" fontId="23" fillId="3" borderId="15" xfId="0" applyFont="1" applyFill="1" applyBorder="1" applyAlignment="1">
      <alignment horizontal="center" vertical="top"/>
    </xf>
    <xf numFmtId="0" fontId="23" fillId="3" borderId="13" xfId="0" applyFont="1" applyFill="1" applyBorder="1" applyAlignment="1">
      <alignment horizontal="center" vertical="top"/>
    </xf>
    <xf numFmtId="0" fontId="23" fillId="3" borderId="16" xfId="0" applyFont="1" applyFill="1" applyBorder="1" applyAlignment="1">
      <alignment horizontal="center" vertical="top"/>
    </xf>
    <xf numFmtId="0" fontId="17" fillId="3" borderId="0" xfId="0" applyFont="1" applyFill="1" applyAlignment="1">
      <alignment horizontal="left"/>
    </xf>
    <xf numFmtId="0" fontId="50" fillId="3" borderId="0" xfId="1" applyFont="1" applyFill="1" applyAlignment="1" applyProtection="1">
      <alignment horizontal="left"/>
    </xf>
    <xf numFmtId="0" fontId="51" fillId="3" borderId="0" xfId="1" applyFont="1" applyFill="1" applyAlignment="1" applyProtection="1">
      <alignment horizontal="left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600075</xdr:colOff>
      <xdr:row>18</xdr:row>
      <xdr:rowOff>0</xdr:rowOff>
    </xdr:from>
    <xdr:to>
      <xdr:col>31</xdr:col>
      <xdr:colOff>238125</xdr:colOff>
      <xdr:row>18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rrowheads="1"/>
        </xdr:cNvSpPr>
      </xdr:nvSpPr>
      <xdr:spPr bwMode="auto">
        <a:xfrm>
          <a:off x="7620000" y="6667500"/>
          <a:ext cx="0" cy="0"/>
        </a:xfrm>
        <a:prstGeom prst="rect">
          <a:avLst/>
        </a:prstGeom>
        <a:solidFill>
          <a:srgbClr val="008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63</xdr:col>
      <xdr:colOff>600075</xdr:colOff>
      <xdr:row>18</xdr:row>
      <xdr:rowOff>0</xdr:rowOff>
    </xdr:from>
    <xdr:to>
      <xdr:col>63</xdr:col>
      <xdr:colOff>238125</xdr:colOff>
      <xdr:row>18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>
          <a:off x="15240000" y="6667500"/>
          <a:ext cx="0" cy="0"/>
        </a:xfrm>
        <a:prstGeom prst="rect">
          <a:avLst/>
        </a:prstGeom>
        <a:solidFill>
          <a:srgbClr val="008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33</xdr:col>
      <xdr:colOff>20172</xdr:colOff>
      <xdr:row>0</xdr:row>
      <xdr:rowOff>112058</xdr:rowOff>
    </xdr:from>
    <xdr:to>
      <xdr:col>38</xdr:col>
      <xdr:colOff>56030</xdr:colOff>
      <xdr:row>0</xdr:row>
      <xdr:rowOff>737907</xdr:rowOff>
    </xdr:to>
    <xdr:sp macro="" textlink="">
      <xdr:nvSpPr>
        <xdr:cNvPr id="5" name="Rectangl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rrowheads="1"/>
        </xdr:cNvSpPr>
      </xdr:nvSpPr>
      <xdr:spPr bwMode="auto">
        <a:xfrm>
          <a:off x="7785848" y="112058"/>
          <a:ext cx="1335741" cy="625849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r>
            <a:rPr lang="ja-JP" altLang="en-US" sz="28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記入例</a:t>
          </a:r>
        </a:p>
      </xdr:txBody>
    </xdr:sp>
    <xdr:clientData/>
  </xdr:twoCellAnchor>
  <xdr:twoCellAnchor editAs="oneCell">
    <xdr:from>
      <xdr:col>1</xdr:col>
      <xdr:colOff>224121</xdr:colOff>
      <xdr:row>2</xdr:row>
      <xdr:rowOff>0</xdr:rowOff>
    </xdr:from>
    <xdr:to>
      <xdr:col>7</xdr:col>
      <xdr:colOff>89648</xdr:colOff>
      <xdr:row>5</xdr:row>
      <xdr:rowOff>245228</xdr:rowOff>
    </xdr:to>
    <xdr:pic>
      <xdr:nvPicPr>
        <xdr:cNvPr id="9" name="図 8">
          <a:extLst>
            <a:ext uri="{FF2B5EF4-FFF2-40B4-BE49-F238E27FC236}">
              <a16:creationId xmlns:a16="http://schemas.microsoft.com/office/drawing/2014/main" id="{80799BBD-5CCF-FF08-B138-D353255965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3" y="935316"/>
          <a:ext cx="1277468" cy="110808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fan.or.jp/" TargetMode="External"/><Relationship Id="rId1" Type="http://schemas.openxmlformats.org/officeDocument/2006/relationships/hyperlink" Target="http://fan.or.jp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P212"/>
  <sheetViews>
    <sheetView tabSelected="1" view="pageBreakPreview" zoomScale="70" zoomScaleNormal="100" zoomScaleSheetLayoutView="70" workbookViewId="0">
      <selection sqref="A1:AF2"/>
    </sheetView>
  </sheetViews>
  <sheetFormatPr defaultRowHeight="21" customHeight="1" x14ac:dyDescent="0.2"/>
  <cols>
    <col min="1" max="7" width="3.109375" style="129" customWidth="1"/>
    <col min="8" max="10" width="3.109375" style="128" customWidth="1"/>
    <col min="11" max="27" width="3.109375" style="129" customWidth="1"/>
    <col min="28" max="28" width="3.109375" style="128" customWidth="1"/>
    <col min="29" max="32" width="3.109375" style="129" customWidth="1"/>
    <col min="33" max="35" width="3.109375" style="86" customWidth="1"/>
    <col min="36" max="36" width="4.77734375" style="86" customWidth="1"/>
    <col min="37" max="39" width="3.109375" style="86" customWidth="1"/>
    <col min="40" max="42" width="3.109375" style="95" customWidth="1"/>
    <col min="43" max="44" width="3.109375" style="86" customWidth="1"/>
    <col min="45" max="45" width="3.21875" style="86" customWidth="1"/>
    <col min="46" max="59" width="3.109375" style="86" customWidth="1"/>
    <col min="60" max="60" width="3.109375" style="95" customWidth="1"/>
    <col min="61" max="64" width="3.109375" style="86" customWidth="1"/>
    <col min="65" max="65" width="3.109375" style="38" customWidth="1"/>
    <col min="66" max="68" width="3.109375" style="10" customWidth="1"/>
    <col min="69" max="256" width="9" style="10"/>
    <col min="257" max="324" width="3.109375" style="10" customWidth="1"/>
    <col min="325" max="512" width="9" style="10"/>
    <col min="513" max="580" width="3.109375" style="10" customWidth="1"/>
    <col min="581" max="768" width="9" style="10"/>
    <col min="769" max="836" width="3.109375" style="10" customWidth="1"/>
    <col min="837" max="1024" width="9" style="10"/>
    <col min="1025" max="1092" width="3.109375" style="10" customWidth="1"/>
    <col min="1093" max="1280" width="9" style="10"/>
    <col min="1281" max="1348" width="3.109375" style="10" customWidth="1"/>
    <col min="1349" max="1536" width="9" style="10"/>
    <col min="1537" max="1604" width="3.109375" style="10" customWidth="1"/>
    <col min="1605" max="1792" width="9" style="10"/>
    <col min="1793" max="1860" width="3.109375" style="10" customWidth="1"/>
    <col min="1861" max="2048" width="9" style="10"/>
    <col min="2049" max="2116" width="3.109375" style="10" customWidth="1"/>
    <col min="2117" max="2304" width="9" style="10"/>
    <col min="2305" max="2372" width="3.109375" style="10" customWidth="1"/>
    <col min="2373" max="2560" width="9" style="10"/>
    <col min="2561" max="2628" width="3.109375" style="10" customWidth="1"/>
    <col min="2629" max="2816" width="9" style="10"/>
    <col min="2817" max="2884" width="3.109375" style="10" customWidth="1"/>
    <col min="2885" max="3072" width="9" style="10"/>
    <col min="3073" max="3140" width="3.109375" style="10" customWidth="1"/>
    <col min="3141" max="3328" width="9" style="10"/>
    <col min="3329" max="3396" width="3.109375" style="10" customWidth="1"/>
    <col min="3397" max="3584" width="9" style="10"/>
    <col min="3585" max="3652" width="3.109375" style="10" customWidth="1"/>
    <col min="3653" max="3840" width="9" style="10"/>
    <col min="3841" max="3908" width="3.109375" style="10" customWidth="1"/>
    <col min="3909" max="4096" width="9" style="10"/>
    <col min="4097" max="4164" width="3.109375" style="10" customWidth="1"/>
    <col min="4165" max="4352" width="9" style="10"/>
    <col min="4353" max="4420" width="3.109375" style="10" customWidth="1"/>
    <col min="4421" max="4608" width="9" style="10"/>
    <col min="4609" max="4676" width="3.109375" style="10" customWidth="1"/>
    <col min="4677" max="4864" width="9" style="10"/>
    <col min="4865" max="4932" width="3.109375" style="10" customWidth="1"/>
    <col min="4933" max="5120" width="9" style="10"/>
    <col min="5121" max="5188" width="3.109375" style="10" customWidth="1"/>
    <col min="5189" max="5376" width="9" style="10"/>
    <col min="5377" max="5444" width="3.109375" style="10" customWidth="1"/>
    <col min="5445" max="5632" width="9" style="10"/>
    <col min="5633" max="5700" width="3.109375" style="10" customWidth="1"/>
    <col min="5701" max="5888" width="9" style="10"/>
    <col min="5889" max="5956" width="3.109375" style="10" customWidth="1"/>
    <col min="5957" max="6144" width="9" style="10"/>
    <col min="6145" max="6212" width="3.109375" style="10" customWidth="1"/>
    <col min="6213" max="6400" width="9" style="10"/>
    <col min="6401" max="6468" width="3.109375" style="10" customWidth="1"/>
    <col min="6469" max="6656" width="9" style="10"/>
    <col min="6657" max="6724" width="3.109375" style="10" customWidth="1"/>
    <col min="6725" max="6912" width="9" style="10"/>
    <col min="6913" max="6980" width="3.109375" style="10" customWidth="1"/>
    <col min="6981" max="7168" width="9" style="10"/>
    <col min="7169" max="7236" width="3.109375" style="10" customWidth="1"/>
    <col min="7237" max="7424" width="9" style="10"/>
    <col min="7425" max="7492" width="3.109375" style="10" customWidth="1"/>
    <col min="7493" max="7680" width="9" style="10"/>
    <col min="7681" max="7748" width="3.109375" style="10" customWidth="1"/>
    <col min="7749" max="7936" width="9" style="10"/>
    <col min="7937" max="8004" width="3.109375" style="10" customWidth="1"/>
    <col min="8005" max="8192" width="9" style="10"/>
    <col min="8193" max="8260" width="3.109375" style="10" customWidth="1"/>
    <col min="8261" max="8448" width="9" style="10"/>
    <col min="8449" max="8516" width="3.109375" style="10" customWidth="1"/>
    <col min="8517" max="8704" width="9" style="10"/>
    <col min="8705" max="8772" width="3.109375" style="10" customWidth="1"/>
    <col min="8773" max="8960" width="9" style="10"/>
    <col min="8961" max="9028" width="3.109375" style="10" customWidth="1"/>
    <col min="9029" max="9216" width="9" style="10"/>
    <col min="9217" max="9284" width="3.109375" style="10" customWidth="1"/>
    <col min="9285" max="9472" width="9" style="10"/>
    <col min="9473" max="9540" width="3.109375" style="10" customWidth="1"/>
    <col min="9541" max="9728" width="9" style="10"/>
    <col min="9729" max="9796" width="3.109375" style="10" customWidth="1"/>
    <col min="9797" max="9984" width="9" style="10"/>
    <col min="9985" max="10052" width="3.109375" style="10" customWidth="1"/>
    <col min="10053" max="10240" width="9" style="10"/>
    <col min="10241" max="10308" width="3.109375" style="10" customWidth="1"/>
    <col min="10309" max="10496" width="9" style="10"/>
    <col min="10497" max="10564" width="3.109375" style="10" customWidth="1"/>
    <col min="10565" max="10752" width="9" style="10"/>
    <col min="10753" max="10820" width="3.109375" style="10" customWidth="1"/>
    <col min="10821" max="11008" width="9" style="10"/>
    <col min="11009" max="11076" width="3.109375" style="10" customWidth="1"/>
    <col min="11077" max="11264" width="9" style="10"/>
    <col min="11265" max="11332" width="3.109375" style="10" customWidth="1"/>
    <col min="11333" max="11520" width="9" style="10"/>
    <col min="11521" max="11588" width="3.109375" style="10" customWidth="1"/>
    <col min="11589" max="11776" width="9" style="10"/>
    <col min="11777" max="11844" width="3.109375" style="10" customWidth="1"/>
    <col min="11845" max="12032" width="9" style="10"/>
    <col min="12033" max="12100" width="3.109375" style="10" customWidth="1"/>
    <col min="12101" max="12288" width="9" style="10"/>
    <col min="12289" max="12356" width="3.109375" style="10" customWidth="1"/>
    <col min="12357" max="12544" width="9" style="10"/>
    <col min="12545" max="12612" width="3.109375" style="10" customWidth="1"/>
    <col min="12613" max="12800" width="9" style="10"/>
    <col min="12801" max="12868" width="3.109375" style="10" customWidth="1"/>
    <col min="12869" max="13056" width="9" style="10"/>
    <col min="13057" max="13124" width="3.109375" style="10" customWidth="1"/>
    <col min="13125" max="13312" width="9" style="10"/>
    <col min="13313" max="13380" width="3.109375" style="10" customWidth="1"/>
    <col min="13381" max="13568" width="9" style="10"/>
    <col min="13569" max="13636" width="3.109375" style="10" customWidth="1"/>
    <col min="13637" max="13824" width="9" style="10"/>
    <col min="13825" max="13892" width="3.109375" style="10" customWidth="1"/>
    <col min="13893" max="14080" width="9" style="10"/>
    <col min="14081" max="14148" width="3.109375" style="10" customWidth="1"/>
    <col min="14149" max="14336" width="9" style="10"/>
    <col min="14337" max="14404" width="3.109375" style="10" customWidth="1"/>
    <col min="14405" max="14592" width="9" style="10"/>
    <col min="14593" max="14660" width="3.109375" style="10" customWidth="1"/>
    <col min="14661" max="14848" width="9" style="10"/>
    <col min="14849" max="14916" width="3.109375" style="10" customWidth="1"/>
    <col min="14917" max="15104" width="9" style="10"/>
    <col min="15105" max="15172" width="3.109375" style="10" customWidth="1"/>
    <col min="15173" max="15360" width="9" style="10"/>
    <col min="15361" max="15428" width="3.109375" style="10" customWidth="1"/>
    <col min="15429" max="15616" width="9" style="10"/>
    <col min="15617" max="15684" width="3.109375" style="10" customWidth="1"/>
    <col min="15685" max="15872" width="9" style="10"/>
    <col min="15873" max="15940" width="3.109375" style="10" customWidth="1"/>
    <col min="15941" max="16128" width="9" style="10"/>
    <col min="16129" max="16196" width="3.109375" style="10" customWidth="1"/>
    <col min="16197" max="16384" width="9" style="10"/>
  </cols>
  <sheetData>
    <row r="1" spans="1:68" ht="60" customHeight="1" x14ac:dyDescent="0.2">
      <c r="A1" s="151" t="s">
        <v>90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151"/>
      <c r="U1" s="151"/>
      <c r="V1" s="151"/>
      <c r="W1" s="151"/>
      <c r="X1" s="151"/>
      <c r="Y1" s="151"/>
      <c r="Z1" s="151"/>
      <c r="AA1" s="151"/>
      <c r="AB1" s="151"/>
      <c r="AC1" s="151"/>
      <c r="AD1" s="151"/>
      <c r="AE1" s="151"/>
      <c r="AF1" s="151"/>
      <c r="AG1" s="150" t="s">
        <v>91</v>
      </c>
      <c r="AH1" s="150"/>
      <c r="AI1" s="150"/>
      <c r="AJ1" s="150"/>
      <c r="AK1" s="150"/>
      <c r="AL1" s="150"/>
      <c r="AM1" s="150"/>
      <c r="AN1" s="150"/>
      <c r="AO1" s="150"/>
      <c r="AP1" s="150"/>
      <c r="AQ1" s="150"/>
      <c r="AR1" s="150"/>
      <c r="AS1" s="150"/>
      <c r="AT1" s="150"/>
      <c r="AU1" s="150"/>
      <c r="AV1" s="150"/>
      <c r="AW1" s="150"/>
      <c r="AX1" s="150"/>
      <c r="AY1" s="150"/>
      <c r="AZ1" s="150"/>
      <c r="BA1" s="150"/>
      <c r="BB1" s="150"/>
      <c r="BC1" s="150"/>
      <c r="BD1" s="150"/>
      <c r="BE1" s="150"/>
      <c r="BF1" s="150"/>
      <c r="BG1" s="150"/>
      <c r="BH1" s="150"/>
      <c r="BI1" s="150"/>
      <c r="BJ1" s="150"/>
      <c r="BK1" s="150"/>
      <c r="BL1" s="150"/>
      <c r="BM1" s="8"/>
      <c r="BN1" s="9"/>
      <c r="BO1" s="9"/>
      <c r="BP1" s="9"/>
    </row>
    <row r="2" spans="1:68" ht="36" customHeight="1" x14ac:dyDescent="0.2">
      <c r="A2" s="151"/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1"/>
      <c r="V2" s="151"/>
      <c r="W2" s="151"/>
      <c r="X2" s="151"/>
      <c r="Y2" s="151"/>
      <c r="Z2" s="151"/>
      <c r="AA2" s="151"/>
      <c r="AB2" s="151"/>
      <c r="AC2" s="151"/>
      <c r="AD2" s="151"/>
      <c r="AE2" s="151"/>
      <c r="AF2" s="151"/>
      <c r="AG2" s="150"/>
      <c r="AH2" s="150"/>
      <c r="AI2" s="150"/>
      <c r="AJ2" s="150"/>
      <c r="AK2" s="150"/>
      <c r="AL2" s="150"/>
      <c r="AM2" s="150"/>
      <c r="AN2" s="150"/>
      <c r="AO2" s="150"/>
      <c r="AP2" s="150"/>
      <c r="AQ2" s="150"/>
      <c r="AR2" s="150"/>
      <c r="AS2" s="150"/>
      <c r="AT2" s="150"/>
      <c r="AU2" s="150"/>
      <c r="AV2" s="150"/>
      <c r="AW2" s="150"/>
      <c r="AX2" s="150"/>
      <c r="AY2" s="150"/>
      <c r="AZ2" s="150"/>
      <c r="BA2" s="150"/>
      <c r="BB2" s="150"/>
      <c r="BC2" s="150"/>
      <c r="BD2" s="150"/>
      <c r="BE2" s="150"/>
      <c r="BF2" s="150"/>
      <c r="BG2" s="150"/>
      <c r="BH2" s="150"/>
      <c r="BI2" s="150"/>
      <c r="BJ2" s="150"/>
      <c r="BK2" s="150"/>
      <c r="BL2" s="150"/>
      <c r="BM2" s="8"/>
      <c r="BN2" s="9"/>
      <c r="BO2" s="9"/>
      <c r="BP2" s="9"/>
    </row>
    <row r="3" spans="1:68" s="13" customFormat="1" ht="25.5" customHeight="1" x14ac:dyDescent="0.2">
      <c r="A3" s="1"/>
      <c r="B3" s="2"/>
      <c r="C3" s="2"/>
      <c r="D3" s="2"/>
      <c r="E3" s="2"/>
      <c r="F3" s="2"/>
      <c r="G3" s="2"/>
      <c r="H3" s="2"/>
      <c r="I3" s="2"/>
      <c r="J3" s="2"/>
      <c r="K3" s="141"/>
      <c r="L3" s="141"/>
      <c r="M3" s="141"/>
      <c r="N3" s="141"/>
      <c r="O3" s="134"/>
      <c r="P3" s="134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  <c r="AE3" s="143" t="s">
        <v>72</v>
      </c>
      <c r="AF3" s="134"/>
      <c r="AG3" s="53"/>
      <c r="AH3" s="54"/>
      <c r="AI3" s="54"/>
      <c r="AJ3" s="54"/>
      <c r="AK3" s="54"/>
      <c r="AL3" s="54"/>
      <c r="AM3" s="54"/>
      <c r="AN3" s="55"/>
      <c r="AO3" s="56"/>
      <c r="AP3" s="56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7" t="s">
        <v>72</v>
      </c>
      <c r="BL3" s="134"/>
      <c r="BM3" s="11"/>
      <c r="BN3" s="12"/>
      <c r="BO3" s="12"/>
      <c r="BP3" s="12"/>
    </row>
    <row r="4" spans="1:68" s="13" customFormat="1" ht="21" customHeight="1" x14ac:dyDescent="0.2">
      <c r="A4" s="3"/>
      <c r="B4" s="4"/>
      <c r="C4" s="4"/>
      <c r="D4" s="4"/>
      <c r="E4" s="4"/>
      <c r="F4" s="4"/>
      <c r="G4" s="4"/>
      <c r="H4" s="5"/>
      <c r="I4" s="6"/>
      <c r="J4" s="6"/>
      <c r="K4" s="4"/>
      <c r="L4" s="4"/>
      <c r="M4" s="4"/>
      <c r="N4" s="4"/>
      <c r="O4" s="59"/>
      <c r="P4" s="59"/>
      <c r="R4" s="138"/>
      <c r="S4" s="138"/>
      <c r="V4" s="144" t="s">
        <v>0</v>
      </c>
      <c r="W4" s="97" t="s">
        <v>1</v>
      </c>
      <c r="X4" s="147" t="s">
        <v>73</v>
      </c>
      <c r="Y4" s="147"/>
      <c r="Z4" s="147"/>
      <c r="AA4" s="147"/>
      <c r="AB4" s="147"/>
      <c r="AC4" s="147"/>
      <c r="AD4" s="147"/>
      <c r="AE4" s="147"/>
      <c r="AG4" s="55"/>
      <c r="AH4" s="57"/>
      <c r="AI4" s="57"/>
      <c r="AJ4" s="57"/>
      <c r="AK4" s="57"/>
      <c r="AL4" s="55"/>
      <c r="AM4" s="58"/>
      <c r="AN4" s="58"/>
      <c r="AO4" s="58"/>
      <c r="AP4" s="58"/>
      <c r="AQ4" s="59"/>
      <c r="AR4" s="59"/>
      <c r="AS4" s="59"/>
      <c r="AT4" s="59"/>
      <c r="AU4" s="59"/>
      <c r="AV4" s="59"/>
      <c r="AX4" s="132"/>
      <c r="AY4" s="132"/>
      <c r="BB4" s="135" t="s">
        <v>0</v>
      </c>
      <c r="BC4" s="60" t="s">
        <v>1</v>
      </c>
      <c r="BD4" s="149" t="s">
        <v>73</v>
      </c>
      <c r="BE4" s="149"/>
      <c r="BF4" s="149"/>
      <c r="BG4" s="149"/>
      <c r="BH4" s="149"/>
      <c r="BI4" s="149"/>
      <c r="BJ4" s="149"/>
      <c r="BK4" s="149"/>
      <c r="BM4" s="14"/>
      <c r="BN4" s="15"/>
      <c r="BO4" s="15"/>
      <c r="BP4" s="15"/>
    </row>
    <row r="5" spans="1:68" s="13" customFormat="1" ht="21" customHeight="1" x14ac:dyDescent="0.2">
      <c r="A5" s="3"/>
      <c r="B5" s="4"/>
      <c r="C5" s="4"/>
      <c r="D5" s="4"/>
      <c r="E5" s="4"/>
      <c r="F5" s="4"/>
      <c r="G5" s="4"/>
      <c r="H5" s="5"/>
      <c r="I5" s="6"/>
      <c r="J5" s="6"/>
      <c r="K5" s="4"/>
      <c r="L5" s="4"/>
      <c r="M5" s="4"/>
      <c r="N5" s="4"/>
      <c r="O5" s="59"/>
      <c r="P5" s="59"/>
      <c r="R5" s="138"/>
      <c r="S5" s="138"/>
      <c r="V5" s="144" t="s">
        <v>2</v>
      </c>
      <c r="W5" s="97" t="s">
        <v>1</v>
      </c>
      <c r="X5" s="148" t="s">
        <v>3</v>
      </c>
      <c r="Y5" s="148"/>
      <c r="Z5" s="148"/>
      <c r="AA5" s="148"/>
      <c r="AB5" s="148"/>
      <c r="AC5" s="148"/>
      <c r="AD5" s="148"/>
      <c r="AE5" s="148"/>
      <c r="AF5" s="132"/>
      <c r="AG5" s="55"/>
      <c r="AH5" s="55"/>
      <c r="AI5" s="55"/>
      <c r="AJ5" s="55"/>
      <c r="AK5" s="55"/>
      <c r="AL5" s="58"/>
      <c r="AM5" s="58"/>
      <c r="AN5" s="58"/>
      <c r="AO5" s="58"/>
      <c r="AP5" s="58"/>
      <c r="AQ5" s="59"/>
      <c r="AR5" s="59"/>
      <c r="AS5" s="59"/>
      <c r="AT5" s="59"/>
      <c r="AU5" s="59"/>
      <c r="AV5" s="59"/>
      <c r="AX5" s="132"/>
      <c r="AY5" s="132"/>
      <c r="BB5" s="135" t="s">
        <v>2</v>
      </c>
      <c r="BC5" s="60" t="s">
        <v>1</v>
      </c>
      <c r="BD5" s="359" t="s">
        <v>3</v>
      </c>
      <c r="BE5" s="359"/>
      <c r="BF5" s="359"/>
      <c r="BG5" s="359"/>
      <c r="BH5" s="359"/>
      <c r="BI5" s="359"/>
      <c r="BJ5" s="359"/>
      <c r="BK5" s="359"/>
      <c r="BL5" s="132"/>
      <c r="BM5" s="16"/>
      <c r="BN5" s="17"/>
      <c r="BO5" s="17"/>
      <c r="BP5" s="17"/>
    </row>
    <row r="6" spans="1:68" s="13" customFormat="1" ht="21" customHeight="1" x14ac:dyDescent="0.2">
      <c r="A6" s="3"/>
      <c r="B6" s="7"/>
      <c r="C6" s="6"/>
      <c r="D6" s="6"/>
      <c r="E6" s="6"/>
      <c r="F6" s="6"/>
      <c r="G6" s="6"/>
      <c r="H6" s="6"/>
      <c r="I6" s="6"/>
      <c r="J6" s="6"/>
      <c r="K6" s="139"/>
      <c r="L6" s="139"/>
      <c r="M6" s="139"/>
      <c r="N6" s="139"/>
      <c r="O6" s="142"/>
      <c r="P6" s="142"/>
      <c r="R6" s="140"/>
      <c r="S6" s="140"/>
      <c r="V6" s="145" t="s">
        <v>74</v>
      </c>
      <c r="W6" s="97" t="s">
        <v>1</v>
      </c>
      <c r="X6" s="360" t="s">
        <v>102</v>
      </c>
      <c r="Y6" s="360"/>
      <c r="Z6" s="360"/>
      <c r="AA6" s="360"/>
      <c r="AB6" s="360"/>
      <c r="AC6" s="360"/>
      <c r="AD6" s="360"/>
      <c r="AE6" s="360"/>
      <c r="AG6" s="55"/>
      <c r="AH6" s="55"/>
      <c r="AI6" s="55"/>
      <c r="AJ6" s="55"/>
      <c r="AK6" s="55"/>
      <c r="AL6" s="55"/>
      <c r="AM6" s="58"/>
      <c r="AN6" s="55"/>
      <c r="AO6" s="61"/>
      <c r="AP6" s="61"/>
      <c r="AR6" s="133"/>
      <c r="AS6" s="133"/>
      <c r="AT6" s="133"/>
      <c r="AU6" s="133"/>
      <c r="AV6" s="133"/>
      <c r="AX6" s="133"/>
      <c r="AY6" s="133"/>
      <c r="BB6" s="136" t="s">
        <v>74</v>
      </c>
      <c r="BC6" s="60" t="s">
        <v>1</v>
      </c>
      <c r="BD6" s="361" t="s">
        <v>102</v>
      </c>
      <c r="BE6" s="361"/>
      <c r="BF6" s="361"/>
      <c r="BG6" s="361"/>
      <c r="BH6" s="361"/>
      <c r="BI6" s="361"/>
      <c r="BJ6" s="361"/>
      <c r="BK6" s="361"/>
      <c r="BM6" s="18"/>
      <c r="BN6" s="19"/>
      <c r="BO6" s="19"/>
      <c r="BP6" s="19"/>
    </row>
    <row r="7" spans="1:68" s="22" customFormat="1" ht="15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9"/>
      <c r="K7" s="99"/>
      <c r="L7" s="99"/>
      <c r="M7" s="99"/>
      <c r="N7" s="100"/>
      <c r="O7" s="100"/>
      <c r="P7" s="100"/>
      <c r="Q7" s="100"/>
      <c r="R7" s="100"/>
      <c r="S7" s="100"/>
      <c r="T7" s="100"/>
      <c r="U7" s="100"/>
      <c r="V7" s="100"/>
      <c r="W7" s="100"/>
      <c r="X7" s="100"/>
      <c r="Y7" s="100"/>
      <c r="Z7" s="100"/>
      <c r="AA7" s="100"/>
      <c r="AB7" s="100"/>
      <c r="AC7" s="100"/>
      <c r="AD7" s="100"/>
      <c r="AE7" s="100"/>
      <c r="AF7" s="100"/>
      <c r="AG7" s="62"/>
      <c r="AH7" s="62"/>
      <c r="AI7" s="62"/>
      <c r="AJ7" s="62"/>
      <c r="AK7" s="62"/>
      <c r="AL7" s="62"/>
      <c r="AM7" s="62"/>
      <c r="AN7" s="62"/>
      <c r="AO7" s="62"/>
      <c r="AP7" s="63"/>
      <c r="AQ7" s="64"/>
      <c r="AR7" s="64"/>
      <c r="AS7" s="64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21"/>
      <c r="BN7" s="20"/>
      <c r="BO7" s="20"/>
      <c r="BP7" s="20"/>
    </row>
    <row r="8" spans="1:68" s="22" customFormat="1" ht="15" customHeight="1" x14ac:dyDescent="0.2">
      <c r="A8" s="174" t="s">
        <v>4</v>
      </c>
      <c r="B8" s="175"/>
      <c r="C8" s="175"/>
      <c r="D8" s="176"/>
      <c r="E8" s="172"/>
      <c r="F8" s="172"/>
      <c r="G8" s="172"/>
      <c r="H8" s="172"/>
      <c r="I8" s="172"/>
      <c r="J8" s="172"/>
      <c r="K8" s="172"/>
      <c r="L8" s="172"/>
      <c r="M8" s="172"/>
      <c r="N8" s="172"/>
      <c r="O8" s="172"/>
      <c r="P8" s="172"/>
      <c r="Q8" s="174" t="s">
        <v>81</v>
      </c>
      <c r="R8" s="175"/>
      <c r="S8" s="175"/>
      <c r="T8" s="175"/>
      <c r="U8" s="180" t="s">
        <v>80</v>
      </c>
      <c r="V8" s="181"/>
      <c r="W8" s="181"/>
      <c r="X8" s="182"/>
      <c r="Y8" s="180" t="s">
        <v>82</v>
      </c>
      <c r="Z8" s="181"/>
      <c r="AA8" s="181"/>
      <c r="AB8" s="181"/>
      <c r="AC8" s="181"/>
      <c r="AD8" s="181"/>
      <c r="AE8" s="181"/>
      <c r="AF8" s="183"/>
      <c r="AG8" s="157" t="s">
        <v>4</v>
      </c>
      <c r="AH8" s="158"/>
      <c r="AI8" s="158"/>
      <c r="AJ8" s="159"/>
      <c r="AK8" s="163" t="s">
        <v>83</v>
      </c>
      <c r="AL8" s="163"/>
      <c r="AM8" s="163"/>
      <c r="AN8" s="163"/>
      <c r="AO8" s="163"/>
      <c r="AP8" s="163"/>
      <c r="AQ8" s="163"/>
      <c r="AR8" s="163"/>
      <c r="AS8" s="163"/>
      <c r="AT8" s="163"/>
      <c r="AU8" s="163"/>
      <c r="AV8" s="163"/>
      <c r="AW8" s="157" t="s">
        <v>81</v>
      </c>
      <c r="AX8" s="158"/>
      <c r="AY8" s="158"/>
      <c r="AZ8" s="158"/>
      <c r="BA8" s="165" t="s">
        <v>80</v>
      </c>
      <c r="BB8" s="166"/>
      <c r="BC8" s="166"/>
      <c r="BD8" s="167"/>
      <c r="BE8" s="165" t="s">
        <v>82</v>
      </c>
      <c r="BF8" s="166"/>
      <c r="BG8" s="166"/>
      <c r="BH8" s="166"/>
      <c r="BI8" s="166"/>
      <c r="BJ8" s="166"/>
      <c r="BK8" s="166"/>
      <c r="BL8" s="168"/>
      <c r="BM8" s="21"/>
      <c r="BN8" s="20"/>
      <c r="BO8" s="20"/>
      <c r="BP8" s="20"/>
    </row>
    <row r="9" spans="1:68" ht="39.9" customHeight="1" x14ac:dyDescent="0.2">
      <c r="A9" s="177"/>
      <c r="B9" s="178"/>
      <c r="C9" s="178"/>
      <c r="D9" s="179"/>
      <c r="E9" s="173"/>
      <c r="F9" s="173"/>
      <c r="G9" s="173"/>
      <c r="H9" s="173"/>
      <c r="I9" s="173"/>
      <c r="J9" s="173"/>
      <c r="K9" s="173"/>
      <c r="L9" s="173"/>
      <c r="M9" s="173"/>
      <c r="N9" s="173"/>
      <c r="O9" s="173"/>
      <c r="P9" s="173"/>
      <c r="Q9" s="177"/>
      <c r="R9" s="178"/>
      <c r="S9" s="178"/>
      <c r="T9" s="178"/>
      <c r="U9" s="349"/>
      <c r="V9" s="173"/>
      <c r="W9" s="173"/>
      <c r="X9" s="350"/>
      <c r="Y9" s="184"/>
      <c r="Z9" s="185"/>
      <c r="AA9" s="185"/>
      <c r="AB9" s="185"/>
      <c r="AC9" s="185"/>
      <c r="AD9" s="185"/>
      <c r="AE9" s="185"/>
      <c r="AF9" s="186"/>
      <c r="AG9" s="160"/>
      <c r="AH9" s="161"/>
      <c r="AI9" s="161"/>
      <c r="AJ9" s="162"/>
      <c r="AK9" s="164"/>
      <c r="AL9" s="164"/>
      <c r="AM9" s="164"/>
      <c r="AN9" s="164"/>
      <c r="AO9" s="164"/>
      <c r="AP9" s="164"/>
      <c r="AQ9" s="164"/>
      <c r="AR9" s="164"/>
      <c r="AS9" s="164"/>
      <c r="AT9" s="164"/>
      <c r="AU9" s="164"/>
      <c r="AV9" s="164"/>
      <c r="AW9" s="160"/>
      <c r="AX9" s="161"/>
      <c r="AY9" s="161"/>
      <c r="AZ9" s="161"/>
      <c r="BA9" s="351" t="s">
        <v>76</v>
      </c>
      <c r="BB9" s="164"/>
      <c r="BC9" s="164"/>
      <c r="BD9" s="352"/>
      <c r="BE9" s="169" t="s">
        <v>77</v>
      </c>
      <c r="BF9" s="170"/>
      <c r="BG9" s="170"/>
      <c r="BH9" s="170"/>
      <c r="BI9" s="170"/>
      <c r="BJ9" s="170"/>
      <c r="BK9" s="170"/>
      <c r="BL9" s="171"/>
      <c r="BM9" s="23"/>
      <c r="BN9" s="24"/>
      <c r="BO9" s="24"/>
      <c r="BP9" s="24"/>
    </row>
    <row r="10" spans="1:68" ht="24" customHeight="1" x14ac:dyDescent="0.2">
      <c r="A10" s="174" t="s">
        <v>5</v>
      </c>
      <c r="B10" s="335"/>
      <c r="C10" s="335"/>
      <c r="D10" s="274"/>
      <c r="E10" s="336" t="s">
        <v>6</v>
      </c>
      <c r="F10" s="337"/>
      <c r="G10" s="338"/>
      <c r="H10" s="335"/>
      <c r="I10" s="335"/>
      <c r="J10" s="335"/>
      <c r="K10" s="335"/>
      <c r="L10" s="339"/>
      <c r="M10" s="340"/>
      <c r="N10" s="341"/>
      <c r="O10" s="341"/>
      <c r="P10" s="341"/>
      <c r="Q10" s="341"/>
      <c r="R10" s="341"/>
      <c r="S10" s="341"/>
      <c r="T10" s="341"/>
      <c r="U10" s="341"/>
      <c r="V10" s="341"/>
      <c r="W10" s="341"/>
      <c r="X10" s="341"/>
      <c r="Y10" s="341"/>
      <c r="Z10" s="341"/>
      <c r="AA10" s="341"/>
      <c r="AB10" s="341"/>
      <c r="AC10" s="341"/>
      <c r="AD10" s="341"/>
      <c r="AE10" s="341"/>
      <c r="AF10" s="342"/>
      <c r="AG10" s="157" t="s">
        <v>5</v>
      </c>
      <c r="AH10" s="344"/>
      <c r="AI10" s="344"/>
      <c r="AJ10" s="289"/>
      <c r="AK10" s="353" t="s">
        <v>6</v>
      </c>
      <c r="AL10" s="221"/>
      <c r="AM10" s="354" t="s">
        <v>7</v>
      </c>
      <c r="AN10" s="344"/>
      <c r="AO10" s="344"/>
      <c r="AP10" s="344"/>
      <c r="AQ10" s="344"/>
      <c r="AR10" s="355"/>
      <c r="AS10" s="345" t="s">
        <v>75</v>
      </c>
      <c r="AT10" s="346"/>
      <c r="AU10" s="346"/>
      <c r="AV10" s="346"/>
      <c r="AW10" s="346"/>
      <c r="AX10" s="346"/>
      <c r="AY10" s="346"/>
      <c r="AZ10" s="346"/>
      <c r="BA10" s="346"/>
      <c r="BB10" s="346"/>
      <c r="BC10" s="346"/>
      <c r="BD10" s="346"/>
      <c r="BE10" s="346"/>
      <c r="BF10" s="346"/>
      <c r="BG10" s="346"/>
      <c r="BH10" s="346"/>
      <c r="BI10" s="346"/>
      <c r="BJ10" s="346"/>
      <c r="BK10" s="346"/>
      <c r="BL10" s="347"/>
      <c r="BM10" s="25"/>
      <c r="BN10" s="26"/>
      <c r="BO10" s="26"/>
      <c r="BP10" s="26"/>
    </row>
    <row r="11" spans="1:68" ht="24" customHeight="1" x14ac:dyDescent="0.2">
      <c r="A11" s="275"/>
      <c r="B11" s="276"/>
      <c r="C11" s="276"/>
      <c r="D11" s="277"/>
      <c r="E11" s="326"/>
      <c r="F11" s="327"/>
      <c r="G11" s="327"/>
      <c r="H11" s="327"/>
      <c r="I11" s="327"/>
      <c r="J11" s="327"/>
      <c r="K11" s="327"/>
      <c r="L11" s="328"/>
      <c r="M11" s="343"/>
      <c r="N11" s="185"/>
      <c r="O11" s="185"/>
      <c r="P11" s="185"/>
      <c r="Q11" s="185"/>
      <c r="R11" s="185"/>
      <c r="S11" s="185"/>
      <c r="T11" s="185"/>
      <c r="U11" s="185"/>
      <c r="V11" s="185"/>
      <c r="W11" s="185"/>
      <c r="X11" s="185"/>
      <c r="Y11" s="185"/>
      <c r="Z11" s="185"/>
      <c r="AA11" s="185"/>
      <c r="AB11" s="185"/>
      <c r="AC11" s="185"/>
      <c r="AD11" s="185"/>
      <c r="AE11" s="185"/>
      <c r="AF11" s="186"/>
      <c r="AG11" s="290"/>
      <c r="AH11" s="225"/>
      <c r="AI11" s="225"/>
      <c r="AJ11" s="291"/>
      <c r="AK11" s="356"/>
      <c r="AL11" s="357"/>
      <c r="AM11" s="357"/>
      <c r="AN11" s="357"/>
      <c r="AO11" s="357"/>
      <c r="AP11" s="357"/>
      <c r="AQ11" s="357"/>
      <c r="AR11" s="358"/>
      <c r="AS11" s="348"/>
      <c r="AT11" s="170"/>
      <c r="AU11" s="170"/>
      <c r="AV11" s="170"/>
      <c r="AW11" s="170"/>
      <c r="AX11" s="170"/>
      <c r="AY11" s="170"/>
      <c r="AZ11" s="170"/>
      <c r="BA11" s="170"/>
      <c r="BB11" s="170"/>
      <c r="BC11" s="170"/>
      <c r="BD11" s="170"/>
      <c r="BE11" s="170"/>
      <c r="BF11" s="170"/>
      <c r="BG11" s="170"/>
      <c r="BH11" s="170"/>
      <c r="BI11" s="170"/>
      <c r="BJ11" s="170"/>
      <c r="BK11" s="170"/>
      <c r="BL11" s="171"/>
      <c r="BM11" s="25"/>
      <c r="BN11" s="26"/>
      <c r="BO11" s="26"/>
      <c r="BP11" s="26"/>
    </row>
    <row r="12" spans="1:68" ht="48" customHeight="1" x14ac:dyDescent="0.2">
      <c r="A12" s="209" t="s">
        <v>8</v>
      </c>
      <c r="B12" s="210"/>
      <c r="C12" s="210"/>
      <c r="D12" s="299"/>
      <c r="E12" s="212" t="s">
        <v>9</v>
      </c>
      <c r="F12" s="213"/>
      <c r="G12" s="213"/>
      <c r="H12" s="213"/>
      <c r="I12" s="329"/>
      <c r="J12" s="329"/>
      <c r="K12" s="329"/>
      <c r="L12" s="329"/>
      <c r="M12" s="329"/>
      <c r="N12" s="329"/>
      <c r="O12" s="329"/>
      <c r="P12" s="329"/>
      <c r="Q12" s="329"/>
      <c r="R12" s="330" t="s">
        <v>10</v>
      </c>
      <c r="S12" s="330"/>
      <c r="T12" s="213" t="s">
        <v>11</v>
      </c>
      <c r="U12" s="213"/>
      <c r="V12" s="213"/>
      <c r="W12" s="213"/>
      <c r="X12" s="329"/>
      <c r="Y12" s="329"/>
      <c r="Z12" s="329"/>
      <c r="AA12" s="329"/>
      <c r="AB12" s="329"/>
      <c r="AC12" s="329"/>
      <c r="AD12" s="329"/>
      <c r="AE12" s="329"/>
      <c r="AF12" s="331"/>
      <c r="AG12" s="194" t="s">
        <v>8</v>
      </c>
      <c r="AH12" s="195"/>
      <c r="AI12" s="195"/>
      <c r="AJ12" s="306"/>
      <c r="AK12" s="207" t="s">
        <v>12</v>
      </c>
      <c r="AL12" s="208"/>
      <c r="AM12" s="208"/>
      <c r="AN12" s="208"/>
      <c r="AO12" s="313" t="s">
        <v>13</v>
      </c>
      <c r="AP12" s="313"/>
      <c r="AQ12" s="313"/>
      <c r="AR12" s="313"/>
      <c r="AS12" s="313"/>
      <c r="AT12" s="313"/>
      <c r="AU12" s="313"/>
      <c r="AV12" s="313"/>
      <c r="AW12" s="313"/>
      <c r="AX12" s="314" t="s">
        <v>10</v>
      </c>
      <c r="AY12" s="314"/>
      <c r="AZ12" s="208" t="s">
        <v>11</v>
      </c>
      <c r="BA12" s="208"/>
      <c r="BB12" s="208"/>
      <c r="BC12" s="208"/>
      <c r="BD12" s="313" t="s">
        <v>14</v>
      </c>
      <c r="BE12" s="313"/>
      <c r="BF12" s="313"/>
      <c r="BG12" s="313"/>
      <c r="BH12" s="313"/>
      <c r="BI12" s="313"/>
      <c r="BJ12" s="313"/>
      <c r="BK12" s="313"/>
      <c r="BL12" s="318"/>
      <c r="BM12" s="27"/>
      <c r="BN12" s="13"/>
      <c r="BO12" s="13"/>
      <c r="BP12" s="13"/>
    </row>
    <row r="13" spans="1:68" ht="48" customHeight="1" x14ac:dyDescent="0.2">
      <c r="A13" s="177" t="s">
        <v>15</v>
      </c>
      <c r="B13" s="178"/>
      <c r="C13" s="178"/>
      <c r="D13" s="334"/>
      <c r="E13" s="103" t="s">
        <v>16</v>
      </c>
      <c r="F13" s="178" t="s">
        <v>17</v>
      </c>
      <c r="G13" s="178"/>
      <c r="H13" s="178"/>
      <c r="I13" s="104" t="s">
        <v>18</v>
      </c>
      <c r="J13" s="173"/>
      <c r="K13" s="173"/>
      <c r="L13" s="105" t="s">
        <v>19</v>
      </c>
      <c r="M13" s="103" t="s">
        <v>16</v>
      </c>
      <c r="N13" s="178" t="s">
        <v>21</v>
      </c>
      <c r="O13" s="178"/>
      <c r="P13" s="178"/>
      <c r="Q13" s="104" t="s">
        <v>18</v>
      </c>
      <c r="R13" s="173"/>
      <c r="S13" s="173"/>
      <c r="T13" s="105" t="s">
        <v>19</v>
      </c>
      <c r="U13" s="103" t="s">
        <v>16</v>
      </c>
      <c r="V13" s="178" t="s">
        <v>101</v>
      </c>
      <c r="W13" s="178"/>
      <c r="X13" s="178"/>
      <c r="Y13" s="104" t="s">
        <v>18</v>
      </c>
      <c r="Z13" s="173"/>
      <c r="AA13" s="173"/>
      <c r="AB13" s="105" t="s">
        <v>19</v>
      </c>
      <c r="AC13" s="322" t="s">
        <v>22</v>
      </c>
      <c r="AD13" s="324">
        <f>SUM(Z13,R13,J13)</f>
        <v>0</v>
      </c>
      <c r="AE13" s="324"/>
      <c r="AF13" s="332" t="s">
        <v>19</v>
      </c>
      <c r="AG13" s="194" t="s">
        <v>15</v>
      </c>
      <c r="AH13" s="195"/>
      <c r="AI13" s="195"/>
      <c r="AJ13" s="319"/>
      <c r="AK13" s="68" t="s">
        <v>24</v>
      </c>
      <c r="AL13" s="161" t="s">
        <v>17</v>
      </c>
      <c r="AM13" s="161"/>
      <c r="AN13" s="161"/>
      <c r="AO13" s="69" t="s">
        <v>25</v>
      </c>
      <c r="AP13" s="315">
        <v>10</v>
      </c>
      <c r="AQ13" s="315"/>
      <c r="AR13" s="70" t="s">
        <v>19</v>
      </c>
      <c r="AS13" s="68" t="s">
        <v>20</v>
      </c>
      <c r="AT13" s="161" t="s">
        <v>21</v>
      </c>
      <c r="AU13" s="161"/>
      <c r="AV13" s="161"/>
      <c r="AW13" s="69" t="s">
        <v>26</v>
      </c>
      <c r="AX13" s="315">
        <v>10</v>
      </c>
      <c r="AY13" s="315"/>
      <c r="AZ13" s="70" t="s">
        <v>23</v>
      </c>
      <c r="BA13" s="68" t="s">
        <v>20</v>
      </c>
      <c r="BB13" s="161" t="s">
        <v>101</v>
      </c>
      <c r="BC13" s="161"/>
      <c r="BD13" s="161"/>
      <c r="BE13" s="69" t="s">
        <v>18</v>
      </c>
      <c r="BF13" s="315">
        <v>10</v>
      </c>
      <c r="BG13" s="315"/>
      <c r="BH13" s="70" t="s">
        <v>23</v>
      </c>
      <c r="BI13" s="316" t="s">
        <v>96</v>
      </c>
      <c r="BJ13" s="317">
        <f>SUM(BF13,AX13,AP13)</f>
        <v>30</v>
      </c>
      <c r="BK13" s="223"/>
      <c r="BL13" s="320" t="s">
        <v>23</v>
      </c>
      <c r="BM13" s="28"/>
      <c r="BN13" s="29"/>
      <c r="BO13" s="29"/>
      <c r="BP13" s="29"/>
    </row>
    <row r="14" spans="1:68" ht="48" customHeight="1" x14ac:dyDescent="0.2">
      <c r="A14" s="209" t="s">
        <v>27</v>
      </c>
      <c r="B14" s="303"/>
      <c r="C14" s="303"/>
      <c r="D14" s="304"/>
      <c r="E14" s="106" t="s">
        <v>28</v>
      </c>
      <c r="F14" s="301"/>
      <c r="G14" s="301"/>
      <c r="H14" s="107" t="s">
        <v>19</v>
      </c>
      <c r="I14" s="102" t="s">
        <v>30</v>
      </c>
      <c r="J14" s="301"/>
      <c r="K14" s="301"/>
      <c r="L14" s="108" t="s">
        <v>19</v>
      </c>
      <c r="M14" s="106" t="s">
        <v>28</v>
      </c>
      <c r="N14" s="301"/>
      <c r="O14" s="301"/>
      <c r="P14" s="107" t="s">
        <v>19</v>
      </c>
      <c r="Q14" s="102" t="s">
        <v>30</v>
      </c>
      <c r="R14" s="301"/>
      <c r="S14" s="301"/>
      <c r="T14" s="108" t="s">
        <v>19</v>
      </c>
      <c r="U14" s="106" t="s">
        <v>28</v>
      </c>
      <c r="V14" s="301"/>
      <c r="W14" s="301"/>
      <c r="X14" s="107" t="s">
        <v>19</v>
      </c>
      <c r="Y14" s="102" t="s">
        <v>30</v>
      </c>
      <c r="Z14" s="301"/>
      <c r="AA14" s="301"/>
      <c r="AB14" s="108" t="s">
        <v>19</v>
      </c>
      <c r="AC14" s="323"/>
      <c r="AD14" s="325"/>
      <c r="AE14" s="325"/>
      <c r="AF14" s="333"/>
      <c r="AG14" s="194" t="s">
        <v>27</v>
      </c>
      <c r="AH14" s="195"/>
      <c r="AI14" s="195"/>
      <c r="AJ14" s="319"/>
      <c r="AK14" s="71" t="s">
        <v>28</v>
      </c>
      <c r="AL14" s="195">
        <v>5</v>
      </c>
      <c r="AM14" s="195"/>
      <c r="AN14" s="72" t="s">
        <v>31</v>
      </c>
      <c r="AO14" s="67" t="s">
        <v>30</v>
      </c>
      <c r="AP14" s="195">
        <v>5</v>
      </c>
      <c r="AQ14" s="195"/>
      <c r="AR14" s="73" t="s">
        <v>31</v>
      </c>
      <c r="AS14" s="71" t="s">
        <v>28</v>
      </c>
      <c r="AT14" s="195">
        <v>6</v>
      </c>
      <c r="AU14" s="195"/>
      <c r="AV14" s="72" t="s">
        <v>31</v>
      </c>
      <c r="AW14" s="67" t="s">
        <v>30</v>
      </c>
      <c r="AX14" s="195">
        <v>4</v>
      </c>
      <c r="AY14" s="195"/>
      <c r="AZ14" s="73" t="s">
        <v>31</v>
      </c>
      <c r="BA14" s="71" t="s">
        <v>28</v>
      </c>
      <c r="BB14" s="195">
        <v>4</v>
      </c>
      <c r="BC14" s="195"/>
      <c r="BD14" s="72" t="s">
        <v>31</v>
      </c>
      <c r="BE14" s="67" t="s">
        <v>30</v>
      </c>
      <c r="BF14" s="195">
        <v>6</v>
      </c>
      <c r="BG14" s="195"/>
      <c r="BH14" s="73" t="s">
        <v>31</v>
      </c>
      <c r="BI14" s="224"/>
      <c r="BJ14" s="225"/>
      <c r="BK14" s="225"/>
      <c r="BL14" s="321"/>
      <c r="BM14" s="30"/>
      <c r="BN14" s="31"/>
      <c r="BO14" s="31"/>
      <c r="BP14" s="31"/>
    </row>
    <row r="15" spans="1:68" ht="48" customHeight="1" x14ac:dyDescent="0.2">
      <c r="A15" s="209" t="s">
        <v>32</v>
      </c>
      <c r="B15" s="210"/>
      <c r="C15" s="210"/>
      <c r="D15" s="299"/>
      <c r="E15" s="300"/>
      <c r="F15" s="301"/>
      <c r="G15" s="301"/>
      <c r="H15" s="301"/>
      <c r="I15" s="301"/>
      <c r="J15" s="301"/>
      <c r="K15" s="301"/>
      <c r="L15" s="301"/>
      <c r="M15" s="301"/>
      <c r="N15" s="301"/>
      <c r="O15" s="301"/>
      <c r="P15" s="301"/>
      <c r="Q15" s="302"/>
      <c r="R15" s="209" t="s">
        <v>33</v>
      </c>
      <c r="S15" s="303"/>
      <c r="T15" s="303"/>
      <c r="U15" s="303"/>
      <c r="V15" s="303"/>
      <c r="W15" s="303"/>
      <c r="X15" s="303"/>
      <c r="Y15" s="303"/>
      <c r="Z15" s="303"/>
      <c r="AA15" s="303"/>
      <c r="AB15" s="303"/>
      <c r="AC15" s="304"/>
      <c r="AD15" s="300"/>
      <c r="AE15" s="305"/>
      <c r="AF15" s="109" t="s">
        <v>31</v>
      </c>
      <c r="AG15" s="194" t="s">
        <v>32</v>
      </c>
      <c r="AH15" s="195"/>
      <c r="AI15" s="195"/>
      <c r="AJ15" s="306"/>
      <c r="AK15" s="187" t="s">
        <v>69</v>
      </c>
      <c r="AL15" s="307"/>
      <c r="AM15" s="307"/>
      <c r="AN15" s="307"/>
      <c r="AO15" s="307"/>
      <c r="AP15" s="307"/>
      <c r="AQ15" s="307"/>
      <c r="AR15" s="307"/>
      <c r="AS15" s="307"/>
      <c r="AT15" s="307"/>
      <c r="AU15" s="307"/>
      <c r="AV15" s="307"/>
      <c r="AW15" s="308"/>
      <c r="AX15" s="194" t="s">
        <v>33</v>
      </c>
      <c r="AY15" s="309"/>
      <c r="AZ15" s="309"/>
      <c r="BA15" s="309"/>
      <c r="BB15" s="309"/>
      <c r="BC15" s="309"/>
      <c r="BD15" s="309"/>
      <c r="BE15" s="309"/>
      <c r="BF15" s="309"/>
      <c r="BG15" s="309"/>
      <c r="BH15" s="309"/>
      <c r="BI15" s="310"/>
      <c r="BJ15" s="187">
        <v>2</v>
      </c>
      <c r="BK15" s="188"/>
      <c r="BL15" s="74" t="s">
        <v>31</v>
      </c>
      <c r="BM15" s="28"/>
      <c r="BN15" s="29"/>
      <c r="BO15" s="29"/>
      <c r="BP15" s="29"/>
    </row>
    <row r="16" spans="1:68" ht="48" customHeight="1" x14ac:dyDescent="0.15">
      <c r="A16" s="189" t="s">
        <v>34</v>
      </c>
      <c r="B16" s="190"/>
      <c r="C16" s="190"/>
      <c r="D16" s="191"/>
      <c r="E16" s="311" t="s">
        <v>35</v>
      </c>
      <c r="F16" s="312"/>
      <c r="G16" s="312"/>
      <c r="H16" s="312"/>
      <c r="I16" s="110" t="s">
        <v>36</v>
      </c>
      <c r="J16" s="101"/>
      <c r="K16" s="110" t="s">
        <v>37</v>
      </c>
      <c r="L16" s="110" t="s">
        <v>38</v>
      </c>
      <c r="M16" s="294" t="s">
        <v>39</v>
      </c>
      <c r="N16" s="294"/>
      <c r="O16" s="110" t="s">
        <v>40</v>
      </c>
      <c r="P16" s="101"/>
      <c r="Q16" s="110" t="s">
        <v>37</v>
      </c>
      <c r="R16" s="110" t="s">
        <v>41</v>
      </c>
      <c r="S16" s="244" t="s">
        <v>78</v>
      </c>
      <c r="T16" s="244"/>
      <c r="U16" s="244"/>
      <c r="V16" s="244"/>
      <c r="W16" s="244"/>
      <c r="X16" s="244"/>
      <c r="Y16" s="244"/>
      <c r="Z16" s="244"/>
      <c r="AA16" s="244"/>
      <c r="AB16" s="244"/>
      <c r="AC16" s="244"/>
      <c r="AD16" s="111" t="s">
        <v>36</v>
      </c>
      <c r="AE16" s="101"/>
      <c r="AF16" s="112" t="s">
        <v>37</v>
      </c>
      <c r="AG16" s="295" t="s">
        <v>34</v>
      </c>
      <c r="AH16" s="296"/>
      <c r="AI16" s="296"/>
      <c r="AJ16" s="297"/>
      <c r="AK16" s="207" t="s">
        <v>35</v>
      </c>
      <c r="AL16" s="298"/>
      <c r="AM16" s="298"/>
      <c r="AN16" s="298"/>
      <c r="AO16" s="75" t="s">
        <v>40</v>
      </c>
      <c r="AP16" s="66" t="s">
        <v>42</v>
      </c>
      <c r="AQ16" s="75" t="s">
        <v>43</v>
      </c>
      <c r="AR16" s="75" t="s">
        <v>38</v>
      </c>
      <c r="AS16" s="208" t="s">
        <v>39</v>
      </c>
      <c r="AT16" s="208"/>
      <c r="AU16" s="75" t="s">
        <v>36</v>
      </c>
      <c r="AV16" s="66" t="s">
        <v>42</v>
      </c>
      <c r="AW16" s="75" t="s">
        <v>37</v>
      </c>
      <c r="AX16" s="75" t="s">
        <v>41</v>
      </c>
      <c r="AY16" s="249" t="s">
        <v>78</v>
      </c>
      <c r="AZ16" s="249"/>
      <c r="BA16" s="249"/>
      <c r="BB16" s="249"/>
      <c r="BC16" s="249"/>
      <c r="BD16" s="249"/>
      <c r="BE16" s="249"/>
      <c r="BF16" s="249"/>
      <c r="BG16" s="249"/>
      <c r="BH16" s="249"/>
      <c r="BI16" s="249"/>
      <c r="BJ16" s="76" t="s">
        <v>36</v>
      </c>
      <c r="BK16" s="66" t="s">
        <v>42</v>
      </c>
      <c r="BL16" s="77" t="s">
        <v>37</v>
      </c>
      <c r="BM16" s="32"/>
      <c r="BN16" s="33"/>
      <c r="BO16" s="33"/>
      <c r="BP16" s="33"/>
    </row>
    <row r="17" spans="1:68" ht="24" customHeight="1" x14ac:dyDescent="0.5">
      <c r="A17" s="174" t="s">
        <v>44</v>
      </c>
      <c r="B17" s="175"/>
      <c r="C17" s="175"/>
      <c r="D17" s="274"/>
      <c r="E17" s="278"/>
      <c r="F17" s="279"/>
      <c r="G17" s="279"/>
      <c r="H17" s="279"/>
      <c r="I17" s="279"/>
      <c r="J17" s="279"/>
      <c r="K17" s="279"/>
      <c r="L17" s="279"/>
      <c r="M17" s="279"/>
      <c r="N17" s="279"/>
      <c r="O17" s="279"/>
      <c r="P17" s="280"/>
      <c r="Q17" s="284" t="s">
        <v>45</v>
      </c>
      <c r="R17" s="285"/>
      <c r="S17" s="285"/>
      <c r="T17" s="286"/>
      <c r="U17" s="287"/>
      <c r="V17" s="279"/>
      <c r="W17" s="279"/>
      <c r="X17" s="279"/>
      <c r="Y17" s="279"/>
      <c r="Z17" s="279"/>
      <c r="AA17" s="279"/>
      <c r="AB17" s="279"/>
      <c r="AC17" s="279"/>
      <c r="AD17" s="279"/>
      <c r="AE17" s="279"/>
      <c r="AF17" s="280"/>
      <c r="AG17" s="157" t="s">
        <v>44</v>
      </c>
      <c r="AH17" s="158"/>
      <c r="AI17" s="158"/>
      <c r="AJ17" s="289"/>
      <c r="AK17" s="292" t="s">
        <v>46</v>
      </c>
      <c r="AL17" s="260"/>
      <c r="AM17" s="260"/>
      <c r="AN17" s="260"/>
      <c r="AO17" s="260"/>
      <c r="AP17" s="260"/>
      <c r="AQ17" s="260"/>
      <c r="AR17" s="260"/>
      <c r="AS17" s="260"/>
      <c r="AT17" s="260"/>
      <c r="AU17" s="260"/>
      <c r="AV17" s="261"/>
      <c r="AW17" s="256" t="s">
        <v>45</v>
      </c>
      <c r="AX17" s="257"/>
      <c r="AY17" s="257"/>
      <c r="AZ17" s="258"/>
      <c r="BA17" s="259" t="s">
        <v>47</v>
      </c>
      <c r="BB17" s="260"/>
      <c r="BC17" s="260"/>
      <c r="BD17" s="260"/>
      <c r="BE17" s="260"/>
      <c r="BF17" s="260"/>
      <c r="BG17" s="260"/>
      <c r="BH17" s="260"/>
      <c r="BI17" s="260"/>
      <c r="BJ17" s="260"/>
      <c r="BK17" s="260"/>
      <c r="BL17" s="261"/>
      <c r="BM17" s="34"/>
      <c r="BN17" s="35"/>
      <c r="BO17" s="35"/>
      <c r="BP17" s="35"/>
    </row>
    <row r="18" spans="1:68" ht="24" customHeight="1" x14ac:dyDescent="0.5">
      <c r="A18" s="275"/>
      <c r="B18" s="276"/>
      <c r="C18" s="276"/>
      <c r="D18" s="277"/>
      <c r="E18" s="281"/>
      <c r="F18" s="282"/>
      <c r="G18" s="282"/>
      <c r="H18" s="282"/>
      <c r="I18" s="282"/>
      <c r="J18" s="282"/>
      <c r="K18" s="282"/>
      <c r="L18" s="282"/>
      <c r="M18" s="282"/>
      <c r="N18" s="282"/>
      <c r="O18" s="282"/>
      <c r="P18" s="283"/>
      <c r="Q18" s="265" t="s">
        <v>48</v>
      </c>
      <c r="R18" s="266"/>
      <c r="S18" s="266"/>
      <c r="T18" s="267"/>
      <c r="U18" s="288"/>
      <c r="V18" s="282"/>
      <c r="W18" s="282"/>
      <c r="X18" s="282"/>
      <c r="Y18" s="282"/>
      <c r="Z18" s="282"/>
      <c r="AA18" s="282"/>
      <c r="AB18" s="282"/>
      <c r="AC18" s="282"/>
      <c r="AD18" s="282"/>
      <c r="AE18" s="282"/>
      <c r="AF18" s="283"/>
      <c r="AG18" s="290"/>
      <c r="AH18" s="225"/>
      <c r="AI18" s="225"/>
      <c r="AJ18" s="291"/>
      <c r="AK18" s="293"/>
      <c r="AL18" s="263"/>
      <c r="AM18" s="263"/>
      <c r="AN18" s="263"/>
      <c r="AO18" s="263"/>
      <c r="AP18" s="263"/>
      <c r="AQ18" s="263"/>
      <c r="AR18" s="263"/>
      <c r="AS18" s="263"/>
      <c r="AT18" s="263"/>
      <c r="AU18" s="263"/>
      <c r="AV18" s="264"/>
      <c r="AW18" s="268" t="s">
        <v>48</v>
      </c>
      <c r="AX18" s="269"/>
      <c r="AY18" s="269"/>
      <c r="AZ18" s="270"/>
      <c r="BA18" s="262"/>
      <c r="BB18" s="263"/>
      <c r="BC18" s="263"/>
      <c r="BD18" s="263"/>
      <c r="BE18" s="263"/>
      <c r="BF18" s="263"/>
      <c r="BG18" s="263"/>
      <c r="BH18" s="263"/>
      <c r="BI18" s="263"/>
      <c r="BJ18" s="263"/>
      <c r="BK18" s="263"/>
      <c r="BL18" s="264"/>
      <c r="BM18" s="34"/>
      <c r="BN18" s="35"/>
      <c r="BO18" s="35"/>
      <c r="BP18" s="35"/>
    </row>
    <row r="19" spans="1:68" s="22" customFormat="1" ht="18" customHeight="1" x14ac:dyDescent="0.2">
      <c r="A19" s="113"/>
      <c r="B19" s="114"/>
      <c r="C19" s="271" t="s">
        <v>49</v>
      </c>
      <c r="D19" s="271"/>
      <c r="E19" s="271"/>
      <c r="F19" s="271"/>
      <c r="G19" s="271"/>
      <c r="H19" s="271"/>
      <c r="I19" s="271"/>
      <c r="J19" s="271"/>
      <c r="K19" s="271"/>
      <c r="L19" s="271"/>
      <c r="M19" s="271"/>
      <c r="N19" s="271"/>
      <c r="O19" s="271"/>
      <c r="P19" s="271"/>
      <c r="Q19" s="271"/>
      <c r="R19" s="272"/>
      <c r="S19" s="114"/>
      <c r="T19" s="114"/>
      <c r="U19" s="113"/>
      <c r="V19" s="113"/>
      <c r="W19" s="113"/>
      <c r="X19" s="113"/>
      <c r="Y19" s="114"/>
      <c r="Z19" s="114"/>
      <c r="AA19" s="114"/>
      <c r="AB19" s="114"/>
      <c r="AC19" s="114"/>
      <c r="AD19" s="114"/>
      <c r="AE19" s="114"/>
      <c r="AF19" s="114"/>
      <c r="AG19" s="78"/>
      <c r="AH19" s="79"/>
      <c r="AI19" s="273" t="s">
        <v>49</v>
      </c>
      <c r="AJ19" s="273"/>
      <c r="AK19" s="273"/>
      <c r="AL19" s="273"/>
      <c r="AM19" s="273"/>
      <c r="AN19" s="273"/>
      <c r="AO19" s="273"/>
      <c r="AP19" s="273"/>
      <c r="AQ19" s="273"/>
      <c r="AR19" s="273"/>
      <c r="AS19" s="273"/>
      <c r="AT19" s="273"/>
      <c r="AU19" s="273"/>
      <c r="AV19" s="273"/>
      <c r="AW19" s="273"/>
      <c r="AX19" s="228"/>
      <c r="AY19" s="79"/>
      <c r="AZ19" s="79"/>
      <c r="BA19" s="78"/>
      <c r="BB19" s="78"/>
      <c r="BC19" s="78"/>
      <c r="BD19" s="78"/>
      <c r="BE19" s="79"/>
      <c r="BF19" s="79"/>
      <c r="BG19" s="79"/>
      <c r="BH19" s="79"/>
      <c r="BI19" s="79"/>
      <c r="BJ19" s="79"/>
      <c r="BK19" s="79"/>
      <c r="BL19" s="79"/>
      <c r="BM19" s="37"/>
      <c r="BN19" s="36"/>
      <c r="BO19" s="36"/>
      <c r="BP19" s="36"/>
    </row>
    <row r="20" spans="1:68" ht="18" customHeight="1" x14ac:dyDescent="0.2">
      <c r="A20" s="115"/>
      <c r="B20" s="116"/>
      <c r="C20" s="271"/>
      <c r="D20" s="271"/>
      <c r="E20" s="271"/>
      <c r="F20" s="271"/>
      <c r="G20" s="271"/>
      <c r="H20" s="271"/>
      <c r="I20" s="271"/>
      <c r="J20" s="271"/>
      <c r="K20" s="271"/>
      <c r="L20" s="271"/>
      <c r="M20" s="271"/>
      <c r="N20" s="271"/>
      <c r="O20" s="271"/>
      <c r="P20" s="271"/>
      <c r="Q20" s="271"/>
      <c r="R20" s="272"/>
      <c r="S20" s="117"/>
      <c r="T20" s="117"/>
      <c r="U20" s="117"/>
      <c r="V20" s="117"/>
      <c r="W20" s="117"/>
      <c r="X20" s="101"/>
      <c r="Y20" s="101"/>
      <c r="Z20" s="118"/>
      <c r="AA20" s="118"/>
      <c r="AB20" s="118"/>
      <c r="AC20" s="118"/>
      <c r="AD20" s="118"/>
      <c r="AE20" s="118"/>
      <c r="AF20" s="119"/>
      <c r="AG20" s="80"/>
      <c r="AH20" s="81"/>
      <c r="AI20" s="273"/>
      <c r="AJ20" s="273"/>
      <c r="AK20" s="273"/>
      <c r="AL20" s="273"/>
      <c r="AM20" s="273"/>
      <c r="AN20" s="273"/>
      <c r="AO20" s="273"/>
      <c r="AP20" s="273"/>
      <c r="AQ20" s="273"/>
      <c r="AR20" s="273"/>
      <c r="AS20" s="273"/>
      <c r="AT20" s="273"/>
      <c r="AU20" s="273"/>
      <c r="AV20" s="273"/>
      <c r="AW20" s="273"/>
      <c r="AX20" s="228"/>
      <c r="AY20" s="82"/>
      <c r="AZ20" s="82"/>
      <c r="BA20" s="82"/>
      <c r="BB20" s="82"/>
      <c r="BC20" s="82"/>
      <c r="BD20" s="66"/>
      <c r="BE20" s="66"/>
      <c r="BF20" s="83"/>
      <c r="BG20" s="83"/>
      <c r="BH20" s="83"/>
      <c r="BI20" s="83"/>
      <c r="BJ20" s="83"/>
      <c r="BK20" s="83"/>
      <c r="BL20" s="84"/>
    </row>
    <row r="21" spans="1:68" ht="24" customHeight="1" x14ac:dyDescent="0.2">
      <c r="A21" s="120" t="s">
        <v>50</v>
      </c>
      <c r="B21" s="251"/>
      <c r="C21" s="252"/>
      <c r="D21" s="252"/>
      <c r="E21" s="252"/>
      <c r="F21" s="252"/>
      <c r="G21" s="252"/>
      <c r="H21" s="252"/>
      <c r="I21" s="252"/>
      <c r="J21" s="252"/>
      <c r="K21" s="252"/>
      <c r="L21" s="252"/>
      <c r="M21" s="252"/>
      <c r="N21" s="252"/>
      <c r="O21" s="252"/>
      <c r="P21" s="252"/>
      <c r="Q21" s="252"/>
      <c r="R21" s="252"/>
      <c r="S21" s="252"/>
      <c r="T21" s="252"/>
      <c r="U21" s="252"/>
      <c r="V21" s="252"/>
      <c r="W21" s="252"/>
      <c r="X21" s="252"/>
      <c r="Y21" s="252"/>
      <c r="Z21" s="252"/>
      <c r="AA21" s="252"/>
      <c r="AB21" s="252"/>
      <c r="AC21" s="252"/>
      <c r="AD21" s="252"/>
      <c r="AE21" s="252"/>
      <c r="AF21" s="121"/>
      <c r="AG21" s="85" t="s">
        <v>50</v>
      </c>
      <c r="AH21" s="86" t="s">
        <v>95</v>
      </c>
      <c r="AJ21" s="86" t="s">
        <v>97</v>
      </c>
      <c r="AN21" s="86"/>
      <c r="AO21" s="86"/>
      <c r="AP21" s="86"/>
      <c r="BH21" s="86"/>
      <c r="BL21" s="87"/>
      <c r="BM21" s="39"/>
      <c r="BN21" s="40"/>
      <c r="BO21" s="40"/>
      <c r="BP21" s="40"/>
    </row>
    <row r="22" spans="1:68" ht="24" customHeight="1" x14ac:dyDescent="0.2">
      <c r="A22" s="122"/>
      <c r="B22" s="252"/>
      <c r="C22" s="252"/>
      <c r="D22" s="252"/>
      <c r="E22" s="252"/>
      <c r="F22" s="252"/>
      <c r="G22" s="252"/>
      <c r="H22" s="252"/>
      <c r="I22" s="252"/>
      <c r="J22" s="252"/>
      <c r="K22" s="252"/>
      <c r="L22" s="252"/>
      <c r="M22" s="252"/>
      <c r="N22" s="252"/>
      <c r="O22" s="252"/>
      <c r="P22" s="252"/>
      <c r="Q22" s="252"/>
      <c r="R22" s="252"/>
      <c r="S22" s="252"/>
      <c r="T22" s="252"/>
      <c r="U22" s="252"/>
      <c r="V22" s="252"/>
      <c r="W22" s="252"/>
      <c r="X22" s="252"/>
      <c r="Y22" s="252"/>
      <c r="Z22" s="252"/>
      <c r="AA22" s="252"/>
      <c r="AB22" s="252"/>
      <c r="AC22" s="252"/>
      <c r="AD22" s="252"/>
      <c r="AE22" s="252"/>
      <c r="AF22" s="121"/>
      <c r="AG22" s="88"/>
      <c r="AJ22" s="86" t="s">
        <v>98</v>
      </c>
      <c r="AN22" s="86"/>
      <c r="AO22" s="86"/>
      <c r="AP22" s="86"/>
      <c r="BH22" s="86"/>
      <c r="BL22" s="87"/>
      <c r="BM22" s="39"/>
      <c r="BN22" s="40"/>
      <c r="BO22" s="40" t="s">
        <v>51</v>
      </c>
      <c r="BP22" s="40"/>
    </row>
    <row r="23" spans="1:68" ht="24" customHeight="1" x14ac:dyDescent="0.2">
      <c r="A23" s="122"/>
      <c r="B23" s="252"/>
      <c r="C23" s="252"/>
      <c r="D23" s="252"/>
      <c r="E23" s="252"/>
      <c r="F23" s="252"/>
      <c r="G23" s="252"/>
      <c r="H23" s="252"/>
      <c r="I23" s="252"/>
      <c r="J23" s="252"/>
      <c r="K23" s="252"/>
      <c r="L23" s="252"/>
      <c r="M23" s="252"/>
      <c r="N23" s="252"/>
      <c r="O23" s="252"/>
      <c r="P23" s="252"/>
      <c r="Q23" s="252"/>
      <c r="R23" s="252"/>
      <c r="S23" s="252"/>
      <c r="T23" s="252"/>
      <c r="U23" s="252"/>
      <c r="V23" s="252"/>
      <c r="W23" s="252"/>
      <c r="X23" s="252"/>
      <c r="Y23" s="252"/>
      <c r="Z23" s="252"/>
      <c r="AA23" s="252"/>
      <c r="AB23" s="252"/>
      <c r="AC23" s="252"/>
      <c r="AD23" s="252"/>
      <c r="AE23" s="252"/>
      <c r="AF23" s="121"/>
      <c r="AG23" s="88"/>
      <c r="AH23" s="89"/>
      <c r="AI23" s="89"/>
      <c r="AJ23" s="86" t="s">
        <v>99</v>
      </c>
      <c r="AK23" s="89"/>
      <c r="AL23" s="89"/>
      <c r="AM23" s="89"/>
      <c r="AN23" s="89"/>
      <c r="AO23" s="89"/>
      <c r="AP23" s="89"/>
      <c r="AQ23" s="89"/>
      <c r="AR23" s="89"/>
      <c r="AS23" s="89"/>
      <c r="AT23" s="89"/>
      <c r="AU23" s="89"/>
      <c r="AV23" s="89"/>
      <c r="AW23" s="89"/>
      <c r="AX23" s="89"/>
      <c r="AY23" s="89"/>
      <c r="AZ23" s="89"/>
      <c r="BA23" s="89"/>
      <c r="BB23" s="89"/>
      <c r="BC23" s="89"/>
      <c r="BD23" s="89"/>
      <c r="BE23" s="89"/>
      <c r="BF23" s="89"/>
      <c r="BG23" s="89"/>
      <c r="BH23" s="89"/>
      <c r="BI23" s="89"/>
      <c r="BJ23" s="89"/>
      <c r="BK23" s="89"/>
      <c r="BL23" s="87"/>
      <c r="BM23" s="39"/>
      <c r="BN23" s="40"/>
      <c r="BO23" s="40"/>
      <c r="BP23" s="40"/>
    </row>
    <row r="24" spans="1:68" ht="24" customHeight="1" x14ac:dyDescent="0.2">
      <c r="A24" s="122"/>
      <c r="B24" s="252"/>
      <c r="C24" s="252"/>
      <c r="D24" s="252"/>
      <c r="E24" s="252"/>
      <c r="F24" s="252"/>
      <c r="G24" s="252"/>
      <c r="H24" s="252"/>
      <c r="I24" s="252"/>
      <c r="J24" s="252"/>
      <c r="K24" s="252"/>
      <c r="L24" s="252"/>
      <c r="M24" s="252"/>
      <c r="N24" s="252"/>
      <c r="O24" s="252"/>
      <c r="P24" s="252"/>
      <c r="Q24" s="252"/>
      <c r="R24" s="252"/>
      <c r="S24" s="252"/>
      <c r="T24" s="252"/>
      <c r="U24" s="252"/>
      <c r="V24" s="252"/>
      <c r="W24" s="252"/>
      <c r="X24" s="252"/>
      <c r="Y24" s="252"/>
      <c r="Z24" s="252"/>
      <c r="AA24" s="252"/>
      <c r="AB24" s="252"/>
      <c r="AC24" s="252"/>
      <c r="AD24" s="252"/>
      <c r="AE24" s="252"/>
      <c r="AF24" s="121"/>
      <c r="AG24" s="88"/>
      <c r="AH24" s="89"/>
      <c r="AI24" s="89"/>
      <c r="AJ24" s="86" t="s">
        <v>100</v>
      </c>
      <c r="AK24" s="89"/>
      <c r="AL24" s="89"/>
      <c r="AM24" s="89"/>
      <c r="AN24" s="89"/>
      <c r="AO24" s="89"/>
      <c r="AP24" s="89"/>
      <c r="AQ24" s="89"/>
      <c r="AR24" s="89"/>
      <c r="AS24" s="89"/>
      <c r="AT24" s="89"/>
      <c r="AU24" s="89"/>
      <c r="AV24" s="89"/>
      <c r="AW24" s="89"/>
      <c r="AX24" s="89"/>
      <c r="AY24" s="89"/>
      <c r="AZ24" s="89"/>
      <c r="BA24" s="89"/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7"/>
      <c r="BM24" s="39"/>
      <c r="BN24" s="40"/>
      <c r="BO24" s="40"/>
      <c r="BP24" s="40"/>
    </row>
    <row r="25" spans="1:68" ht="24" customHeight="1" x14ac:dyDescent="0.2">
      <c r="A25" s="122"/>
      <c r="B25" s="252"/>
      <c r="C25" s="252"/>
      <c r="D25" s="252"/>
      <c r="E25" s="252"/>
      <c r="F25" s="252"/>
      <c r="G25" s="252"/>
      <c r="H25" s="252"/>
      <c r="I25" s="252"/>
      <c r="J25" s="252"/>
      <c r="K25" s="252"/>
      <c r="L25" s="252"/>
      <c r="M25" s="252"/>
      <c r="N25" s="252"/>
      <c r="O25" s="252"/>
      <c r="P25" s="252"/>
      <c r="Q25" s="252"/>
      <c r="R25" s="252"/>
      <c r="S25" s="252"/>
      <c r="T25" s="252"/>
      <c r="U25" s="252"/>
      <c r="V25" s="252"/>
      <c r="W25" s="252"/>
      <c r="X25" s="252"/>
      <c r="Y25" s="252"/>
      <c r="Z25" s="252"/>
      <c r="AA25" s="252"/>
      <c r="AB25" s="252"/>
      <c r="AC25" s="252"/>
      <c r="AD25" s="252"/>
      <c r="AE25" s="252"/>
      <c r="AF25" s="121"/>
      <c r="AG25" s="88"/>
      <c r="AH25" s="89"/>
      <c r="AI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7"/>
      <c r="BM25" s="39"/>
      <c r="BN25" s="40"/>
      <c r="BO25" s="40"/>
      <c r="BP25" s="40"/>
    </row>
    <row r="26" spans="1:68" ht="24" customHeight="1" x14ac:dyDescent="0.2">
      <c r="A26" s="122"/>
      <c r="B26" s="252"/>
      <c r="C26" s="252"/>
      <c r="D26" s="252"/>
      <c r="E26" s="252"/>
      <c r="F26" s="252"/>
      <c r="G26" s="252"/>
      <c r="H26" s="252"/>
      <c r="I26" s="252"/>
      <c r="J26" s="252"/>
      <c r="K26" s="252"/>
      <c r="L26" s="252"/>
      <c r="M26" s="252"/>
      <c r="N26" s="252"/>
      <c r="O26" s="252"/>
      <c r="P26" s="252"/>
      <c r="Q26" s="252"/>
      <c r="R26" s="252"/>
      <c r="S26" s="252"/>
      <c r="T26" s="252"/>
      <c r="U26" s="252"/>
      <c r="V26" s="252"/>
      <c r="W26" s="252"/>
      <c r="X26" s="252"/>
      <c r="Y26" s="252"/>
      <c r="Z26" s="252"/>
      <c r="AA26" s="252"/>
      <c r="AB26" s="252"/>
      <c r="AC26" s="252"/>
      <c r="AD26" s="252"/>
      <c r="AE26" s="252"/>
      <c r="AF26" s="121"/>
      <c r="AG26" s="88"/>
      <c r="AH26" s="89"/>
      <c r="AI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7"/>
      <c r="BM26" s="39"/>
      <c r="BN26" s="40"/>
      <c r="BO26" s="40"/>
      <c r="BP26" s="40"/>
    </row>
    <row r="27" spans="1:68" ht="24" customHeight="1" x14ac:dyDescent="0.2">
      <c r="A27" s="122"/>
      <c r="B27" s="252"/>
      <c r="C27" s="252"/>
      <c r="D27" s="252"/>
      <c r="E27" s="252"/>
      <c r="F27" s="252"/>
      <c r="G27" s="252"/>
      <c r="H27" s="252"/>
      <c r="I27" s="252"/>
      <c r="J27" s="252"/>
      <c r="K27" s="252"/>
      <c r="L27" s="252"/>
      <c r="M27" s="252"/>
      <c r="N27" s="252"/>
      <c r="O27" s="252"/>
      <c r="P27" s="252"/>
      <c r="Q27" s="252"/>
      <c r="R27" s="252"/>
      <c r="S27" s="252"/>
      <c r="T27" s="252"/>
      <c r="U27" s="252"/>
      <c r="V27" s="252"/>
      <c r="W27" s="252"/>
      <c r="X27" s="252"/>
      <c r="Y27" s="252"/>
      <c r="Z27" s="252"/>
      <c r="AA27" s="252"/>
      <c r="AB27" s="252"/>
      <c r="AC27" s="252"/>
      <c r="AD27" s="252"/>
      <c r="AE27" s="252"/>
      <c r="AF27" s="121"/>
      <c r="AG27" s="88"/>
      <c r="AH27" s="89"/>
      <c r="AI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7"/>
      <c r="BM27" s="39"/>
      <c r="BN27" s="40"/>
      <c r="BO27" s="40"/>
      <c r="BP27" s="40"/>
    </row>
    <row r="28" spans="1:68" ht="24" customHeight="1" x14ac:dyDescent="0.2">
      <c r="A28" s="122"/>
      <c r="B28" s="252"/>
      <c r="C28" s="252"/>
      <c r="D28" s="252"/>
      <c r="E28" s="252"/>
      <c r="F28" s="252"/>
      <c r="G28" s="252"/>
      <c r="H28" s="252"/>
      <c r="I28" s="252"/>
      <c r="J28" s="252"/>
      <c r="K28" s="252"/>
      <c r="L28" s="252"/>
      <c r="M28" s="252"/>
      <c r="N28" s="252"/>
      <c r="O28" s="252"/>
      <c r="P28" s="252"/>
      <c r="Q28" s="252"/>
      <c r="R28" s="252"/>
      <c r="S28" s="252"/>
      <c r="T28" s="252"/>
      <c r="U28" s="252"/>
      <c r="V28" s="252"/>
      <c r="W28" s="252"/>
      <c r="X28" s="252"/>
      <c r="Y28" s="252"/>
      <c r="Z28" s="252"/>
      <c r="AA28" s="252"/>
      <c r="AB28" s="252"/>
      <c r="AC28" s="252"/>
      <c r="AD28" s="252"/>
      <c r="AE28" s="252"/>
      <c r="AF28" s="121"/>
      <c r="AG28" s="88"/>
      <c r="AH28" s="89"/>
      <c r="AI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7"/>
      <c r="BM28" s="39"/>
      <c r="BN28" s="40"/>
      <c r="BO28" s="40"/>
      <c r="BP28" s="40"/>
    </row>
    <row r="29" spans="1:68" ht="24" customHeight="1" x14ac:dyDescent="0.2">
      <c r="A29" s="122"/>
      <c r="B29" s="252"/>
      <c r="C29" s="252"/>
      <c r="D29" s="252"/>
      <c r="E29" s="252"/>
      <c r="F29" s="252"/>
      <c r="G29" s="252"/>
      <c r="H29" s="252"/>
      <c r="I29" s="252"/>
      <c r="J29" s="252"/>
      <c r="K29" s="252"/>
      <c r="L29" s="252"/>
      <c r="M29" s="252"/>
      <c r="N29" s="252"/>
      <c r="O29" s="252"/>
      <c r="P29" s="252"/>
      <c r="Q29" s="252"/>
      <c r="R29" s="252"/>
      <c r="S29" s="252"/>
      <c r="T29" s="252"/>
      <c r="U29" s="252"/>
      <c r="V29" s="252"/>
      <c r="W29" s="252"/>
      <c r="X29" s="252"/>
      <c r="Y29" s="252"/>
      <c r="Z29" s="252"/>
      <c r="AA29" s="252"/>
      <c r="AB29" s="252"/>
      <c r="AC29" s="252"/>
      <c r="AD29" s="252"/>
      <c r="AE29" s="252"/>
      <c r="AF29" s="121"/>
      <c r="AG29" s="88"/>
      <c r="AH29" s="89"/>
      <c r="AI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7"/>
      <c r="BM29" s="39"/>
      <c r="BN29" s="40"/>
      <c r="BO29" s="40"/>
      <c r="BP29" s="40"/>
    </row>
    <row r="30" spans="1:68" ht="24" customHeight="1" x14ac:dyDescent="0.2">
      <c r="A30" s="122"/>
      <c r="B30" s="252"/>
      <c r="C30" s="252"/>
      <c r="D30" s="252"/>
      <c r="E30" s="252"/>
      <c r="F30" s="252"/>
      <c r="G30" s="252"/>
      <c r="H30" s="252"/>
      <c r="I30" s="252"/>
      <c r="J30" s="252"/>
      <c r="K30" s="252"/>
      <c r="L30" s="252"/>
      <c r="M30" s="252"/>
      <c r="N30" s="252"/>
      <c r="O30" s="252"/>
      <c r="P30" s="252"/>
      <c r="Q30" s="252"/>
      <c r="R30" s="252"/>
      <c r="S30" s="252"/>
      <c r="T30" s="252"/>
      <c r="U30" s="252"/>
      <c r="V30" s="252"/>
      <c r="W30" s="252"/>
      <c r="X30" s="252"/>
      <c r="Y30" s="252"/>
      <c r="Z30" s="252"/>
      <c r="AA30" s="252"/>
      <c r="AB30" s="252"/>
      <c r="AC30" s="252"/>
      <c r="AD30" s="252"/>
      <c r="AE30" s="252"/>
      <c r="AF30" s="121"/>
      <c r="AG30" s="88"/>
      <c r="AH30" s="89"/>
      <c r="AI30" s="89"/>
      <c r="AK30" s="89"/>
      <c r="AL30" s="89"/>
      <c r="AM30" s="89"/>
      <c r="AN30" s="89"/>
      <c r="AO30" s="89"/>
      <c r="AP30" s="89"/>
      <c r="AQ30" s="89"/>
      <c r="AR30" s="89"/>
      <c r="AS30" s="89"/>
      <c r="AT30" s="89"/>
      <c r="AU30" s="89"/>
      <c r="AV30" s="89"/>
      <c r="AW30" s="89"/>
      <c r="AX30" s="89"/>
      <c r="AY30" s="89"/>
      <c r="AZ30" s="89"/>
      <c r="BA30" s="89"/>
      <c r="BB30" s="89"/>
      <c r="BC30" s="89"/>
      <c r="BD30" s="89"/>
      <c r="BE30" s="89"/>
      <c r="BF30" s="89"/>
      <c r="BG30" s="89"/>
      <c r="BH30" s="89"/>
      <c r="BI30" s="89"/>
      <c r="BJ30" s="89"/>
      <c r="BK30" s="89"/>
      <c r="BL30" s="87"/>
      <c r="BM30" s="39"/>
      <c r="BN30" s="40"/>
      <c r="BO30" s="40"/>
      <c r="BP30" s="40"/>
    </row>
    <row r="31" spans="1:68" ht="24" customHeight="1" x14ac:dyDescent="0.2">
      <c r="A31" s="122"/>
      <c r="B31" s="252"/>
      <c r="C31" s="252"/>
      <c r="D31" s="252"/>
      <c r="E31" s="252"/>
      <c r="F31" s="252"/>
      <c r="G31" s="252"/>
      <c r="H31" s="252"/>
      <c r="I31" s="252"/>
      <c r="J31" s="252"/>
      <c r="K31" s="252"/>
      <c r="L31" s="252"/>
      <c r="M31" s="252"/>
      <c r="N31" s="252"/>
      <c r="O31" s="252"/>
      <c r="P31" s="252"/>
      <c r="Q31" s="252"/>
      <c r="R31" s="252"/>
      <c r="S31" s="252"/>
      <c r="T31" s="252"/>
      <c r="U31" s="252"/>
      <c r="V31" s="252"/>
      <c r="W31" s="252"/>
      <c r="X31" s="252"/>
      <c r="Y31" s="252"/>
      <c r="Z31" s="252"/>
      <c r="AA31" s="252"/>
      <c r="AB31" s="252"/>
      <c r="AC31" s="252"/>
      <c r="AD31" s="252"/>
      <c r="AE31" s="252"/>
      <c r="AF31" s="121"/>
      <c r="AG31" s="88"/>
      <c r="AH31" s="89"/>
      <c r="AI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89"/>
      <c r="BH31" s="89"/>
      <c r="BI31" s="89"/>
      <c r="BJ31" s="89"/>
      <c r="BK31" s="89"/>
      <c r="BL31" s="87"/>
      <c r="BM31" s="39"/>
      <c r="BN31" s="40"/>
      <c r="BO31" s="40"/>
      <c r="BP31" s="40"/>
    </row>
    <row r="32" spans="1:68" ht="24" customHeight="1" x14ac:dyDescent="0.2">
      <c r="A32" s="123"/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A32" s="124"/>
      <c r="AB32" s="124"/>
      <c r="AC32" s="124"/>
      <c r="AD32" s="124"/>
      <c r="AE32" s="124"/>
      <c r="AF32" s="125"/>
      <c r="AG32" s="90"/>
      <c r="AH32" s="91"/>
      <c r="AI32" s="91"/>
      <c r="AJ32" s="146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BM32" s="39"/>
      <c r="BN32" s="40"/>
      <c r="BO32" s="40"/>
      <c r="BP32" s="40"/>
    </row>
    <row r="33" spans="1:68" ht="24" customHeight="1" x14ac:dyDescent="0.2">
      <c r="A33" s="131"/>
      <c r="B33" s="131"/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39"/>
      <c r="BN33" s="40"/>
      <c r="BO33" s="40"/>
      <c r="BP33" s="40"/>
    </row>
    <row r="34" spans="1:68" ht="24" customHeight="1" x14ac:dyDescent="0.2">
      <c r="A34" s="152" t="s">
        <v>88</v>
      </c>
      <c r="B34" s="153"/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  <c r="W34" s="153"/>
      <c r="X34" s="153"/>
      <c r="Y34" s="153"/>
      <c r="Z34" s="153"/>
      <c r="AA34" s="153"/>
      <c r="AB34" s="153"/>
      <c r="AC34" s="153"/>
      <c r="AD34" s="153"/>
      <c r="AE34" s="153"/>
      <c r="AF34" s="153"/>
      <c r="AG34" s="154" t="s">
        <v>92</v>
      </c>
      <c r="AH34" s="155"/>
      <c r="AI34" s="155"/>
      <c r="AJ34" s="155"/>
      <c r="AK34" s="155"/>
      <c r="AL34" s="155"/>
      <c r="AM34" s="155"/>
      <c r="AN34" s="155"/>
      <c r="AO34" s="155"/>
      <c r="AP34" s="155"/>
      <c r="AQ34" s="155"/>
      <c r="AR34" s="155"/>
      <c r="AS34" s="155"/>
      <c r="AT34" s="155"/>
      <c r="AU34" s="155"/>
      <c r="AV34" s="155"/>
      <c r="AW34" s="155"/>
      <c r="AX34" s="155"/>
      <c r="AY34" s="155"/>
      <c r="AZ34" s="155"/>
      <c r="BA34" s="155"/>
      <c r="BB34" s="155"/>
      <c r="BC34" s="155"/>
      <c r="BD34" s="155"/>
      <c r="BE34" s="155"/>
      <c r="BF34" s="155"/>
      <c r="BG34" s="155"/>
      <c r="BH34" s="155"/>
      <c r="BI34" s="155"/>
      <c r="BJ34" s="155"/>
      <c r="BK34" s="155"/>
      <c r="BL34" s="155"/>
      <c r="BM34" s="39"/>
      <c r="BN34" s="40"/>
      <c r="BO34" s="40"/>
      <c r="BP34" s="40"/>
    </row>
    <row r="35" spans="1:68" s="48" customFormat="1" ht="45.75" customHeight="1" x14ac:dyDescent="0.2">
      <c r="A35" s="253" t="s">
        <v>79</v>
      </c>
      <c r="B35" s="253"/>
      <c r="C35" s="253"/>
      <c r="D35" s="253"/>
      <c r="E35" s="253"/>
      <c r="F35" s="253"/>
      <c r="G35" s="253"/>
      <c r="H35" s="253"/>
      <c r="I35" s="253"/>
      <c r="J35" s="253"/>
      <c r="K35" s="253"/>
      <c r="L35" s="253"/>
      <c r="M35" s="253"/>
      <c r="N35" s="253"/>
      <c r="O35" s="253"/>
      <c r="P35" s="253"/>
      <c r="Q35" s="253"/>
      <c r="R35" s="253"/>
      <c r="S35" s="253"/>
      <c r="T35" s="253"/>
      <c r="U35" s="253"/>
      <c r="V35" s="253"/>
      <c r="W35" s="253"/>
      <c r="X35" s="253"/>
      <c r="Y35" s="253"/>
      <c r="Z35" s="253"/>
      <c r="AA35" s="253"/>
      <c r="AB35" s="253"/>
      <c r="AC35" s="253"/>
      <c r="AD35" s="253"/>
      <c r="AE35" s="253"/>
      <c r="AF35" s="253"/>
      <c r="AG35" s="254" t="s">
        <v>79</v>
      </c>
      <c r="AH35" s="254"/>
      <c r="AI35" s="254"/>
      <c r="AJ35" s="254"/>
      <c r="AK35" s="254"/>
      <c r="AL35" s="254"/>
      <c r="AM35" s="254"/>
      <c r="AN35" s="254"/>
      <c r="AO35" s="254"/>
      <c r="AP35" s="254"/>
      <c r="AQ35" s="254"/>
      <c r="AR35" s="254"/>
      <c r="AS35" s="254"/>
      <c r="AT35" s="254"/>
      <c r="AU35" s="254"/>
      <c r="AV35" s="254"/>
      <c r="AW35" s="254"/>
      <c r="AX35" s="254"/>
      <c r="AY35" s="254"/>
      <c r="AZ35" s="254"/>
      <c r="BA35" s="254"/>
      <c r="BB35" s="254"/>
      <c r="BC35" s="254"/>
      <c r="BD35" s="254"/>
      <c r="BE35" s="254"/>
      <c r="BF35" s="254"/>
      <c r="BG35" s="254"/>
      <c r="BH35" s="254"/>
      <c r="BI35" s="254"/>
      <c r="BJ35" s="254"/>
      <c r="BK35" s="254"/>
      <c r="BL35" s="254"/>
      <c r="BM35" s="49"/>
      <c r="BN35" s="50"/>
      <c r="BO35" s="50"/>
      <c r="BP35" s="50"/>
    </row>
    <row r="36" spans="1:68" s="48" customFormat="1" ht="57" customHeight="1" x14ac:dyDescent="0.2">
      <c r="A36" s="156" t="s">
        <v>89</v>
      </c>
      <c r="B36" s="156"/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  <c r="AA36" s="156"/>
      <c r="AB36" s="156"/>
      <c r="AC36" s="156"/>
      <c r="AD36" s="156"/>
      <c r="AE36" s="156"/>
      <c r="AF36" s="156"/>
      <c r="AG36" s="255" t="s">
        <v>89</v>
      </c>
      <c r="AH36" s="255"/>
      <c r="AI36" s="255"/>
      <c r="AJ36" s="255"/>
      <c r="AK36" s="255"/>
      <c r="AL36" s="255"/>
      <c r="AM36" s="255"/>
      <c r="AN36" s="255"/>
      <c r="AO36" s="255"/>
      <c r="AP36" s="255"/>
      <c r="AQ36" s="255"/>
      <c r="AR36" s="255"/>
      <c r="AS36" s="255"/>
      <c r="AT36" s="255"/>
      <c r="AU36" s="255"/>
      <c r="AV36" s="255"/>
      <c r="AW36" s="255"/>
      <c r="AX36" s="255"/>
      <c r="AY36" s="255"/>
      <c r="AZ36" s="255"/>
      <c r="BA36" s="255"/>
      <c r="BB36" s="255"/>
      <c r="BC36" s="255"/>
      <c r="BD36" s="255"/>
      <c r="BE36" s="255"/>
      <c r="BF36" s="255"/>
      <c r="BG36" s="255"/>
      <c r="BH36" s="255"/>
      <c r="BI36" s="255"/>
      <c r="BJ36" s="255"/>
      <c r="BK36" s="255"/>
      <c r="BL36" s="255"/>
      <c r="BM36" s="51"/>
      <c r="BN36" s="52"/>
      <c r="BO36" s="52"/>
      <c r="BP36" s="52"/>
    </row>
    <row r="37" spans="1:68" ht="38.1" customHeight="1" x14ac:dyDescent="0.2">
      <c r="A37" s="174" t="s">
        <v>4</v>
      </c>
      <c r="B37" s="175"/>
      <c r="C37" s="175"/>
      <c r="D37" s="235"/>
      <c r="E37" s="236"/>
      <c r="F37" s="237"/>
      <c r="G37" s="237"/>
      <c r="H37" s="237"/>
      <c r="I37" s="237"/>
      <c r="J37" s="237"/>
      <c r="K37" s="237"/>
      <c r="L37" s="237"/>
      <c r="M37" s="237"/>
      <c r="N37" s="237"/>
      <c r="O37" s="237"/>
      <c r="P37" s="237"/>
      <c r="Q37" s="237"/>
      <c r="R37" s="237"/>
      <c r="S37" s="237"/>
      <c r="T37" s="237"/>
      <c r="U37" s="237"/>
      <c r="V37" s="237"/>
      <c r="W37" s="237"/>
      <c r="X37" s="237"/>
      <c r="Y37" s="237"/>
      <c r="Z37" s="237"/>
      <c r="AA37" s="237"/>
      <c r="AB37" s="237"/>
      <c r="AC37" s="237"/>
      <c r="AD37" s="237"/>
      <c r="AE37" s="237"/>
      <c r="AF37" s="238"/>
      <c r="AG37" s="157" t="s">
        <v>4</v>
      </c>
      <c r="AH37" s="158"/>
      <c r="AI37" s="158"/>
      <c r="AJ37" s="239"/>
      <c r="AK37" s="240" t="s">
        <v>70</v>
      </c>
      <c r="AL37" s="241"/>
      <c r="AM37" s="241"/>
      <c r="AN37" s="241"/>
      <c r="AO37" s="241"/>
      <c r="AP37" s="241"/>
      <c r="AQ37" s="241"/>
      <c r="AR37" s="241"/>
      <c r="AS37" s="241"/>
      <c r="AT37" s="241"/>
      <c r="AU37" s="241"/>
      <c r="AV37" s="241"/>
      <c r="AW37" s="241"/>
      <c r="AX37" s="241"/>
      <c r="AY37" s="241"/>
      <c r="AZ37" s="241"/>
      <c r="BA37" s="241"/>
      <c r="BB37" s="241"/>
      <c r="BC37" s="241"/>
      <c r="BD37" s="241"/>
      <c r="BE37" s="241"/>
      <c r="BF37" s="241"/>
      <c r="BG37" s="241"/>
      <c r="BH37" s="241"/>
      <c r="BI37" s="241"/>
      <c r="BJ37" s="241"/>
      <c r="BK37" s="241"/>
      <c r="BL37" s="242"/>
      <c r="BM37" s="41"/>
      <c r="BN37" s="42"/>
      <c r="BO37" s="42"/>
      <c r="BP37" s="42"/>
    </row>
    <row r="38" spans="1:68" ht="38.1" customHeight="1" x14ac:dyDescent="0.5">
      <c r="A38" s="243" t="s">
        <v>93</v>
      </c>
      <c r="B38" s="244"/>
      <c r="C38" s="244"/>
      <c r="D38" s="245"/>
      <c r="E38" s="212"/>
      <c r="F38" s="213"/>
      <c r="G38" s="107" t="s">
        <v>52</v>
      </c>
      <c r="H38" s="213"/>
      <c r="I38" s="213"/>
      <c r="J38" s="107" t="s">
        <v>53</v>
      </c>
      <c r="K38" s="213"/>
      <c r="L38" s="213"/>
      <c r="M38" s="107" t="s">
        <v>54</v>
      </c>
      <c r="N38" s="126"/>
      <c r="O38" s="209" t="s">
        <v>55</v>
      </c>
      <c r="P38" s="210"/>
      <c r="Q38" s="214"/>
      <c r="R38" s="215"/>
      <c r="S38" s="216"/>
      <c r="T38" s="216"/>
      <c r="U38" s="127" t="s">
        <v>56</v>
      </c>
      <c r="V38" s="216"/>
      <c r="W38" s="216"/>
      <c r="X38" s="217"/>
      <c r="Y38" s="218" t="s">
        <v>57</v>
      </c>
      <c r="Z38" s="219"/>
      <c r="AA38" s="205"/>
      <c r="AB38" s="204"/>
      <c r="AC38" s="204"/>
      <c r="AD38" s="204"/>
      <c r="AE38" s="204"/>
      <c r="AF38" s="247"/>
      <c r="AG38" s="248" t="s">
        <v>94</v>
      </c>
      <c r="AH38" s="249"/>
      <c r="AI38" s="249"/>
      <c r="AJ38" s="250"/>
      <c r="AK38" s="207">
        <v>4</v>
      </c>
      <c r="AL38" s="208"/>
      <c r="AM38" s="72" t="s">
        <v>52</v>
      </c>
      <c r="AN38" s="208">
        <v>2</v>
      </c>
      <c r="AO38" s="208"/>
      <c r="AP38" s="72" t="s">
        <v>53</v>
      </c>
      <c r="AQ38" s="208" t="s">
        <v>58</v>
      </c>
      <c r="AR38" s="208"/>
      <c r="AS38" s="72" t="s">
        <v>54</v>
      </c>
      <c r="AT38" s="93"/>
      <c r="AU38" s="194" t="s">
        <v>55</v>
      </c>
      <c r="AV38" s="195"/>
      <c r="AW38" s="196"/>
      <c r="AX38" s="197">
        <v>0.54166666666666663</v>
      </c>
      <c r="AY38" s="198"/>
      <c r="AZ38" s="198"/>
      <c r="BA38" s="94" t="s">
        <v>56</v>
      </c>
      <c r="BB38" s="198">
        <v>0.58333333333333337</v>
      </c>
      <c r="BC38" s="198"/>
      <c r="BD38" s="199"/>
      <c r="BE38" s="200" t="s">
        <v>57</v>
      </c>
      <c r="BF38" s="201"/>
      <c r="BG38" s="203" t="s">
        <v>71</v>
      </c>
      <c r="BH38" s="202"/>
      <c r="BI38" s="202"/>
      <c r="BJ38" s="202"/>
      <c r="BK38" s="202"/>
      <c r="BL38" s="246"/>
      <c r="BM38" s="43"/>
      <c r="BN38" s="44"/>
      <c r="BO38" s="44"/>
      <c r="BP38" s="44"/>
    </row>
    <row r="39" spans="1:68" ht="38.1" customHeight="1" x14ac:dyDescent="0.15">
      <c r="A39" s="209" t="s">
        <v>59</v>
      </c>
      <c r="B39" s="210"/>
      <c r="C39" s="210"/>
      <c r="D39" s="211"/>
      <c r="E39" s="212"/>
      <c r="F39" s="213"/>
      <c r="G39" s="107" t="s">
        <v>52</v>
      </c>
      <c r="H39" s="213"/>
      <c r="I39" s="213"/>
      <c r="J39" s="107" t="s">
        <v>53</v>
      </c>
      <c r="K39" s="213"/>
      <c r="L39" s="213"/>
      <c r="M39" s="107" t="s">
        <v>54</v>
      </c>
      <c r="N39" s="126"/>
      <c r="O39" s="209" t="s">
        <v>55</v>
      </c>
      <c r="P39" s="210"/>
      <c r="Q39" s="214"/>
      <c r="R39" s="215"/>
      <c r="S39" s="216"/>
      <c r="T39" s="216"/>
      <c r="U39" s="127" t="s">
        <v>56</v>
      </c>
      <c r="V39" s="216"/>
      <c r="W39" s="216"/>
      <c r="X39" s="217"/>
      <c r="Y39" s="218" t="s">
        <v>60</v>
      </c>
      <c r="Z39" s="219"/>
      <c r="AA39" s="204"/>
      <c r="AB39" s="204"/>
      <c r="AC39" s="204"/>
      <c r="AD39" s="205"/>
      <c r="AE39" s="204"/>
      <c r="AF39" s="109" t="s">
        <v>61</v>
      </c>
      <c r="AG39" s="194" t="s">
        <v>59</v>
      </c>
      <c r="AH39" s="195"/>
      <c r="AI39" s="195"/>
      <c r="AJ39" s="206"/>
      <c r="AK39" s="207">
        <v>5</v>
      </c>
      <c r="AL39" s="208"/>
      <c r="AM39" s="72" t="s">
        <v>52</v>
      </c>
      <c r="AN39" s="208">
        <v>1</v>
      </c>
      <c r="AO39" s="208"/>
      <c r="AP39" s="72" t="s">
        <v>53</v>
      </c>
      <c r="AQ39" s="208" t="s">
        <v>62</v>
      </c>
      <c r="AR39" s="208"/>
      <c r="AS39" s="72" t="s">
        <v>54</v>
      </c>
      <c r="AT39" s="93"/>
      <c r="AU39" s="194" t="s">
        <v>55</v>
      </c>
      <c r="AV39" s="195"/>
      <c r="AW39" s="196"/>
      <c r="AX39" s="197">
        <v>0.41666666666666669</v>
      </c>
      <c r="AY39" s="198"/>
      <c r="AZ39" s="198"/>
      <c r="BA39" s="72" t="s">
        <v>56</v>
      </c>
      <c r="BB39" s="198">
        <v>0.45833333333333331</v>
      </c>
      <c r="BC39" s="198"/>
      <c r="BD39" s="199"/>
      <c r="BE39" s="200" t="s">
        <v>60</v>
      </c>
      <c r="BF39" s="201"/>
      <c r="BG39" s="202" t="s">
        <v>84</v>
      </c>
      <c r="BH39" s="202"/>
      <c r="BI39" s="202"/>
      <c r="BJ39" s="203">
        <v>22</v>
      </c>
      <c r="BK39" s="202"/>
      <c r="BL39" s="74" t="s">
        <v>61</v>
      </c>
      <c r="BM39" s="28"/>
      <c r="BN39" s="29"/>
      <c r="BO39" s="29"/>
      <c r="BP39" s="29"/>
    </row>
    <row r="40" spans="1:68" ht="38.1" customHeight="1" x14ac:dyDescent="0.15">
      <c r="A40" s="209" t="s">
        <v>59</v>
      </c>
      <c r="B40" s="210"/>
      <c r="C40" s="210"/>
      <c r="D40" s="211"/>
      <c r="E40" s="212"/>
      <c r="F40" s="213"/>
      <c r="G40" s="107" t="s">
        <v>52</v>
      </c>
      <c r="H40" s="213"/>
      <c r="I40" s="213"/>
      <c r="J40" s="107" t="s">
        <v>53</v>
      </c>
      <c r="K40" s="213"/>
      <c r="L40" s="213"/>
      <c r="M40" s="107" t="s">
        <v>54</v>
      </c>
      <c r="N40" s="126"/>
      <c r="O40" s="209" t="s">
        <v>55</v>
      </c>
      <c r="P40" s="210"/>
      <c r="Q40" s="214"/>
      <c r="R40" s="215"/>
      <c r="S40" s="216"/>
      <c r="T40" s="216"/>
      <c r="U40" s="127" t="s">
        <v>56</v>
      </c>
      <c r="V40" s="216"/>
      <c r="W40" s="216"/>
      <c r="X40" s="217"/>
      <c r="Y40" s="218" t="s">
        <v>60</v>
      </c>
      <c r="Z40" s="219"/>
      <c r="AA40" s="204"/>
      <c r="AB40" s="204"/>
      <c r="AC40" s="204"/>
      <c r="AD40" s="205"/>
      <c r="AE40" s="204"/>
      <c r="AF40" s="109" t="s">
        <v>61</v>
      </c>
      <c r="AG40" s="194" t="s">
        <v>59</v>
      </c>
      <c r="AH40" s="195"/>
      <c r="AI40" s="195"/>
      <c r="AJ40" s="206"/>
      <c r="AK40" s="207">
        <v>5</v>
      </c>
      <c r="AL40" s="208"/>
      <c r="AM40" s="72" t="s">
        <v>52</v>
      </c>
      <c r="AN40" s="208">
        <v>15</v>
      </c>
      <c r="AO40" s="208"/>
      <c r="AP40" s="72" t="s">
        <v>53</v>
      </c>
      <c r="AQ40" s="208" t="s">
        <v>62</v>
      </c>
      <c r="AR40" s="208"/>
      <c r="AS40" s="72" t="s">
        <v>54</v>
      </c>
      <c r="AT40" s="93"/>
      <c r="AU40" s="194" t="s">
        <v>55</v>
      </c>
      <c r="AV40" s="195"/>
      <c r="AW40" s="196"/>
      <c r="AX40" s="197">
        <v>0.41666666666666669</v>
      </c>
      <c r="AY40" s="198"/>
      <c r="AZ40" s="198"/>
      <c r="BA40" s="72" t="s">
        <v>56</v>
      </c>
      <c r="BB40" s="198">
        <v>0.45833333333333331</v>
      </c>
      <c r="BC40" s="198"/>
      <c r="BD40" s="199"/>
      <c r="BE40" s="200" t="s">
        <v>60</v>
      </c>
      <c r="BF40" s="201"/>
      <c r="BG40" s="202" t="s">
        <v>85</v>
      </c>
      <c r="BH40" s="202"/>
      <c r="BI40" s="202"/>
      <c r="BJ40" s="203">
        <v>20</v>
      </c>
      <c r="BK40" s="202"/>
      <c r="BL40" s="74" t="s">
        <v>61</v>
      </c>
      <c r="BM40" s="28"/>
      <c r="BN40" s="29"/>
      <c r="BO40" s="29"/>
      <c r="BP40" s="29"/>
    </row>
    <row r="41" spans="1:68" ht="38.1" customHeight="1" x14ac:dyDescent="0.15">
      <c r="A41" s="209" t="s">
        <v>59</v>
      </c>
      <c r="B41" s="210"/>
      <c r="C41" s="210"/>
      <c r="D41" s="211"/>
      <c r="E41" s="212"/>
      <c r="F41" s="213"/>
      <c r="G41" s="107" t="s">
        <v>52</v>
      </c>
      <c r="H41" s="213"/>
      <c r="I41" s="213"/>
      <c r="J41" s="107" t="s">
        <v>53</v>
      </c>
      <c r="K41" s="213"/>
      <c r="L41" s="213"/>
      <c r="M41" s="107" t="s">
        <v>54</v>
      </c>
      <c r="N41" s="126"/>
      <c r="O41" s="209" t="s">
        <v>55</v>
      </c>
      <c r="P41" s="210"/>
      <c r="Q41" s="214"/>
      <c r="R41" s="215"/>
      <c r="S41" s="216"/>
      <c r="T41" s="216"/>
      <c r="U41" s="127" t="s">
        <v>56</v>
      </c>
      <c r="V41" s="216"/>
      <c r="W41" s="216"/>
      <c r="X41" s="217"/>
      <c r="Y41" s="218" t="s">
        <v>60</v>
      </c>
      <c r="Z41" s="219"/>
      <c r="AA41" s="204"/>
      <c r="AB41" s="204"/>
      <c r="AC41" s="204"/>
      <c r="AD41" s="205"/>
      <c r="AE41" s="204"/>
      <c r="AF41" s="109" t="s">
        <v>61</v>
      </c>
      <c r="AG41" s="157" t="s">
        <v>59</v>
      </c>
      <c r="AH41" s="158"/>
      <c r="AI41" s="158"/>
      <c r="AJ41" s="231"/>
      <c r="AK41" s="220">
        <v>6</v>
      </c>
      <c r="AL41" s="221"/>
      <c r="AM41" s="226" t="s">
        <v>52</v>
      </c>
      <c r="AN41" s="221">
        <v>20</v>
      </c>
      <c r="AO41" s="221"/>
      <c r="AP41" s="226" t="s">
        <v>53</v>
      </c>
      <c r="AQ41" s="221" t="s">
        <v>86</v>
      </c>
      <c r="AR41" s="221"/>
      <c r="AS41" s="158" t="s">
        <v>54</v>
      </c>
      <c r="AT41" s="227"/>
      <c r="AU41" s="194" t="s">
        <v>55</v>
      </c>
      <c r="AV41" s="195"/>
      <c r="AW41" s="196"/>
      <c r="AX41" s="197">
        <v>0.39583333333333331</v>
      </c>
      <c r="AY41" s="198"/>
      <c r="AZ41" s="198"/>
      <c r="BA41" s="72" t="s">
        <v>56</v>
      </c>
      <c r="BB41" s="198">
        <v>0.41666666666666669</v>
      </c>
      <c r="BC41" s="198"/>
      <c r="BD41" s="199"/>
      <c r="BE41" s="200" t="s">
        <v>60</v>
      </c>
      <c r="BF41" s="201"/>
      <c r="BG41" s="202" t="s">
        <v>87</v>
      </c>
      <c r="BH41" s="202"/>
      <c r="BI41" s="202"/>
      <c r="BJ41" s="203">
        <v>25</v>
      </c>
      <c r="BK41" s="202"/>
      <c r="BL41" s="74" t="s">
        <v>61</v>
      </c>
      <c r="BM41" s="28"/>
      <c r="BN41" s="29"/>
      <c r="BO41" s="29"/>
      <c r="BP41" s="29"/>
    </row>
    <row r="42" spans="1:68" ht="38.1" customHeight="1" x14ac:dyDescent="0.15">
      <c r="A42" s="209" t="s">
        <v>59</v>
      </c>
      <c r="B42" s="210"/>
      <c r="C42" s="210"/>
      <c r="D42" s="211"/>
      <c r="E42" s="212"/>
      <c r="F42" s="213"/>
      <c r="G42" s="107" t="s">
        <v>52</v>
      </c>
      <c r="H42" s="213"/>
      <c r="I42" s="213"/>
      <c r="J42" s="107" t="s">
        <v>53</v>
      </c>
      <c r="K42" s="213"/>
      <c r="L42" s="213"/>
      <c r="M42" s="107" t="s">
        <v>54</v>
      </c>
      <c r="N42" s="126"/>
      <c r="O42" s="209" t="s">
        <v>55</v>
      </c>
      <c r="P42" s="210"/>
      <c r="Q42" s="214"/>
      <c r="R42" s="215"/>
      <c r="S42" s="216"/>
      <c r="T42" s="216"/>
      <c r="U42" s="127" t="s">
        <v>56</v>
      </c>
      <c r="V42" s="216"/>
      <c r="W42" s="216"/>
      <c r="X42" s="217"/>
      <c r="Y42" s="218" t="s">
        <v>60</v>
      </c>
      <c r="Z42" s="219"/>
      <c r="AA42" s="204"/>
      <c r="AB42" s="204"/>
      <c r="AC42" s="204"/>
      <c r="AD42" s="205"/>
      <c r="AE42" s="204"/>
      <c r="AF42" s="109" t="s">
        <v>61</v>
      </c>
      <c r="AG42" s="232"/>
      <c r="AH42" s="228"/>
      <c r="AI42" s="228"/>
      <c r="AJ42" s="233"/>
      <c r="AK42" s="222"/>
      <c r="AL42" s="223"/>
      <c r="AM42" s="223"/>
      <c r="AN42" s="223"/>
      <c r="AO42" s="223"/>
      <c r="AP42" s="223"/>
      <c r="AQ42" s="223"/>
      <c r="AR42" s="223"/>
      <c r="AS42" s="228"/>
      <c r="AT42" s="229"/>
      <c r="AU42" s="194" t="s">
        <v>55</v>
      </c>
      <c r="AV42" s="195"/>
      <c r="AW42" s="196"/>
      <c r="AX42" s="197">
        <v>0.41666666666666669</v>
      </c>
      <c r="AY42" s="198"/>
      <c r="AZ42" s="198"/>
      <c r="BA42" s="72" t="s">
        <v>56</v>
      </c>
      <c r="BB42" s="198">
        <v>0.4375</v>
      </c>
      <c r="BC42" s="198"/>
      <c r="BD42" s="199"/>
      <c r="BE42" s="200" t="s">
        <v>60</v>
      </c>
      <c r="BF42" s="201"/>
      <c r="BG42" s="202" t="s">
        <v>85</v>
      </c>
      <c r="BH42" s="202"/>
      <c r="BI42" s="202"/>
      <c r="BJ42" s="203">
        <v>25</v>
      </c>
      <c r="BK42" s="202"/>
      <c r="BL42" s="74" t="s">
        <v>61</v>
      </c>
      <c r="BM42" s="28"/>
      <c r="BN42" s="29"/>
      <c r="BO42" s="29"/>
      <c r="BP42" s="29"/>
    </row>
    <row r="43" spans="1:68" ht="38.1" customHeight="1" x14ac:dyDescent="0.15">
      <c r="A43" s="209" t="s">
        <v>59</v>
      </c>
      <c r="B43" s="210"/>
      <c r="C43" s="210"/>
      <c r="D43" s="211"/>
      <c r="E43" s="212"/>
      <c r="F43" s="213"/>
      <c r="G43" s="107" t="s">
        <v>52</v>
      </c>
      <c r="H43" s="213"/>
      <c r="I43" s="213"/>
      <c r="J43" s="107" t="s">
        <v>53</v>
      </c>
      <c r="K43" s="213"/>
      <c r="L43" s="213"/>
      <c r="M43" s="107" t="s">
        <v>54</v>
      </c>
      <c r="N43" s="126"/>
      <c r="O43" s="209" t="s">
        <v>55</v>
      </c>
      <c r="P43" s="210"/>
      <c r="Q43" s="214"/>
      <c r="R43" s="215"/>
      <c r="S43" s="216"/>
      <c r="T43" s="216"/>
      <c r="U43" s="127" t="s">
        <v>56</v>
      </c>
      <c r="V43" s="216"/>
      <c r="W43" s="216"/>
      <c r="X43" s="217"/>
      <c r="Y43" s="218" t="s">
        <v>60</v>
      </c>
      <c r="Z43" s="219"/>
      <c r="AA43" s="204"/>
      <c r="AB43" s="204"/>
      <c r="AC43" s="204"/>
      <c r="AD43" s="205"/>
      <c r="AE43" s="204"/>
      <c r="AF43" s="109" t="s">
        <v>61</v>
      </c>
      <c r="AG43" s="160"/>
      <c r="AH43" s="161"/>
      <c r="AI43" s="161"/>
      <c r="AJ43" s="234"/>
      <c r="AK43" s="224"/>
      <c r="AL43" s="225"/>
      <c r="AM43" s="225"/>
      <c r="AN43" s="225"/>
      <c r="AO43" s="225"/>
      <c r="AP43" s="225"/>
      <c r="AQ43" s="225"/>
      <c r="AR43" s="225"/>
      <c r="AS43" s="161"/>
      <c r="AT43" s="230"/>
      <c r="AU43" s="194" t="s">
        <v>55</v>
      </c>
      <c r="AV43" s="195"/>
      <c r="AW43" s="196"/>
      <c r="AX43" s="197">
        <v>0.4375</v>
      </c>
      <c r="AY43" s="198"/>
      <c r="AZ43" s="198"/>
      <c r="BA43" s="72" t="s">
        <v>56</v>
      </c>
      <c r="BB43" s="198">
        <v>0.45833333333333331</v>
      </c>
      <c r="BC43" s="198"/>
      <c r="BD43" s="199"/>
      <c r="BE43" s="200" t="s">
        <v>60</v>
      </c>
      <c r="BF43" s="201"/>
      <c r="BG43" s="202" t="s">
        <v>84</v>
      </c>
      <c r="BH43" s="202"/>
      <c r="BI43" s="202"/>
      <c r="BJ43" s="203">
        <v>25</v>
      </c>
      <c r="BK43" s="202"/>
      <c r="BL43" s="74" t="s">
        <v>61</v>
      </c>
      <c r="BM43" s="28"/>
      <c r="BN43" s="29"/>
      <c r="BO43" s="29"/>
      <c r="BP43" s="29"/>
    </row>
    <row r="44" spans="1:68" ht="38.1" customHeight="1" x14ac:dyDescent="0.15">
      <c r="A44" s="209" t="s">
        <v>59</v>
      </c>
      <c r="B44" s="210"/>
      <c r="C44" s="210"/>
      <c r="D44" s="211"/>
      <c r="E44" s="212"/>
      <c r="F44" s="213"/>
      <c r="G44" s="107" t="s">
        <v>52</v>
      </c>
      <c r="H44" s="213"/>
      <c r="I44" s="213"/>
      <c r="J44" s="107" t="s">
        <v>53</v>
      </c>
      <c r="K44" s="213"/>
      <c r="L44" s="213"/>
      <c r="M44" s="107" t="s">
        <v>54</v>
      </c>
      <c r="N44" s="126"/>
      <c r="O44" s="209" t="s">
        <v>55</v>
      </c>
      <c r="P44" s="210"/>
      <c r="Q44" s="214"/>
      <c r="R44" s="215"/>
      <c r="S44" s="216"/>
      <c r="T44" s="216"/>
      <c r="U44" s="127" t="s">
        <v>56</v>
      </c>
      <c r="V44" s="216"/>
      <c r="W44" s="216"/>
      <c r="X44" s="217"/>
      <c r="Y44" s="218" t="s">
        <v>60</v>
      </c>
      <c r="Z44" s="219"/>
      <c r="AA44" s="204"/>
      <c r="AB44" s="204"/>
      <c r="AC44" s="204"/>
      <c r="AD44" s="205"/>
      <c r="AE44" s="204"/>
      <c r="AF44" s="109" t="s">
        <v>61</v>
      </c>
      <c r="AG44" s="194" t="s">
        <v>59</v>
      </c>
      <c r="AH44" s="195"/>
      <c r="AI44" s="195"/>
      <c r="AJ44" s="206"/>
      <c r="AK44" s="207"/>
      <c r="AL44" s="208"/>
      <c r="AM44" s="72" t="s">
        <v>52</v>
      </c>
      <c r="AN44" s="208"/>
      <c r="AO44" s="208"/>
      <c r="AP44" s="72" t="s">
        <v>53</v>
      </c>
      <c r="AQ44" s="208"/>
      <c r="AR44" s="208"/>
      <c r="AS44" s="72" t="s">
        <v>54</v>
      </c>
      <c r="AT44" s="93"/>
      <c r="AU44" s="194" t="s">
        <v>55</v>
      </c>
      <c r="AV44" s="195"/>
      <c r="AW44" s="196"/>
      <c r="AX44" s="197"/>
      <c r="AY44" s="198"/>
      <c r="AZ44" s="198"/>
      <c r="BA44" s="72" t="s">
        <v>56</v>
      </c>
      <c r="BB44" s="198"/>
      <c r="BC44" s="198"/>
      <c r="BD44" s="199"/>
      <c r="BE44" s="200" t="s">
        <v>60</v>
      </c>
      <c r="BF44" s="201"/>
      <c r="BG44" s="202"/>
      <c r="BH44" s="202"/>
      <c r="BI44" s="202"/>
      <c r="BJ44" s="203"/>
      <c r="BK44" s="202"/>
      <c r="BL44" s="74" t="s">
        <v>61</v>
      </c>
      <c r="BM44" s="28"/>
      <c r="BN44" s="29"/>
      <c r="BO44" s="29"/>
      <c r="BP44" s="29"/>
    </row>
    <row r="45" spans="1:68" ht="38.1" customHeight="1" x14ac:dyDescent="0.15">
      <c r="A45" s="209" t="s">
        <v>59</v>
      </c>
      <c r="B45" s="210"/>
      <c r="C45" s="210"/>
      <c r="D45" s="211"/>
      <c r="E45" s="212"/>
      <c r="F45" s="213"/>
      <c r="G45" s="107" t="s">
        <v>52</v>
      </c>
      <c r="H45" s="213"/>
      <c r="I45" s="213"/>
      <c r="J45" s="107" t="s">
        <v>53</v>
      </c>
      <c r="K45" s="213"/>
      <c r="L45" s="213"/>
      <c r="M45" s="107" t="s">
        <v>54</v>
      </c>
      <c r="N45" s="126"/>
      <c r="O45" s="209" t="s">
        <v>55</v>
      </c>
      <c r="P45" s="210"/>
      <c r="Q45" s="214"/>
      <c r="R45" s="215"/>
      <c r="S45" s="216"/>
      <c r="T45" s="216"/>
      <c r="U45" s="127" t="s">
        <v>56</v>
      </c>
      <c r="V45" s="216"/>
      <c r="W45" s="216"/>
      <c r="X45" s="217"/>
      <c r="Y45" s="218" t="s">
        <v>60</v>
      </c>
      <c r="Z45" s="219"/>
      <c r="AA45" s="204"/>
      <c r="AB45" s="204"/>
      <c r="AC45" s="204"/>
      <c r="AD45" s="205"/>
      <c r="AE45" s="204"/>
      <c r="AF45" s="109" t="s">
        <v>61</v>
      </c>
      <c r="AG45" s="194" t="s">
        <v>59</v>
      </c>
      <c r="AH45" s="195"/>
      <c r="AI45" s="195"/>
      <c r="AJ45" s="206"/>
      <c r="AK45" s="207"/>
      <c r="AL45" s="208"/>
      <c r="AM45" s="72" t="s">
        <v>52</v>
      </c>
      <c r="AN45" s="208"/>
      <c r="AO45" s="208"/>
      <c r="AP45" s="72" t="s">
        <v>53</v>
      </c>
      <c r="AQ45" s="208"/>
      <c r="AR45" s="208"/>
      <c r="AS45" s="72" t="s">
        <v>54</v>
      </c>
      <c r="AT45" s="93"/>
      <c r="AU45" s="194" t="s">
        <v>55</v>
      </c>
      <c r="AV45" s="195"/>
      <c r="AW45" s="196"/>
      <c r="AX45" s="197"/>
      <c r="AY45" s="198"/>
      <c r="AZ45" s="198"/>
      <c r="BA45" s="72" t="s">
        <v>56</v>
      </c>
      <c r="BB45" s="198"/>
      <c r="BC45" s="198"/>
      <c r="BD45" s="199"/>
      <c r="BE45" s="200" t="s">
        <v>60</v>
      </c>
      <c r="BF45" s="201"/>
      <c r="BG45" s="202"/>
      <c r="BH45" s="202"/>
      <c r="BI45" s="202"/>
      <c r="BJ45" s="203"/>
      <c r="BK45" s="202"/>
      <c r="BL45" s="74" t="s">
        <v>61</v>
      </c>
      <c r="BM45" s="28"/>
      <c r="BN45" s="29"/>
      <c r="BO45" s="29"/>
      <c r="BP45" s="29"/>
    </row>
    <row r="46" spans="1:68" ht="38.1" customHeight="1" x14ac:dyDescent="0.15">
      <c r="A46" s="209" t="s">
        <v>59</v>
      </c>
      <c r="B46" s="210"/>
      <c r="C46" s="210"/>
      <c r="D46" s="211"/>
      <c r="E46" s="212"/>
      <c r="F46" s="213"/>
      <c r="G46" s="107" t="s">
        <v>52</v>
      </c>
      <c r="H46" s="213"/>
      <c r="I46" s="213"/>
      <c r="J46" s="107" t="s">
        <v>53</v>
      </c>
      <c r="K46" s="213"/>
      <c r="L46" s="213"/>
      <c r="M46" s="107" t="s">
        <v>54</v>
      </c>
      <c r="N46" s="126"/>
      <c r="O46" s="209" t="s">
        <v>55</v>
      </c>
      <c r="P46" s="210"/>
      <c r="Q46" s="214"/>
      <c r="R46" s="215"/>
      <c r="S46" s="216"/>
      <c r="T46" s="216"/>
      <c r="U46" s="127" t="s">
        <v>56</v>
      </c>
      <c r="V46" s="216"/>
      <c r="W46" s="216"/>
      <c r="X46" s="217"/>
      <c r="Y46" s="218" t="s">
        <v>60</v>
      </c>
      <c r="Z46" s="219"/>
      <c r="AA46" s="204"/>
      <c r="AB46" s="204"/>
      <c r="AC46" s="204"/>
      <c r="AD46" s="205"/>
      <c r="AE46" s="204"/>
      <c r="AF46" s="109" t="s">
        <v>61</v>
      </c>
      <c r="AG46" s="194" t="s">
        <v>59</v>
      </c>
      <c r="AH46" s="195"/>
      <c r="AI46" s="195"/>
      <c r="AJ46" s="206"/>
      <c r="AK46" s="207"/>
      <c r="AL46" s="208"/>
      <c r="AM46" s="72" t="s">
        <v>52</v>
      </c>
      <c r="AN46" s="208"/>
      <c r="AO46" s="208"/>
      <c r="AP46" s="72" t="s">
        <v>53</v>
      </c>
      <c r="AQ46" s="208"/>
      <c r="AR46" s="208"/>
      <c r="AS46" s="72" t="s">
        <v>54</v>
      </c>
      <c r="AT46" s="93"/>
      <c r="AU46" s="194" t="s">
        <v>55</v>
      </c>
      <c r="AV46" s="195"/>
      <c r="AW46" s="196"/>
      <c r="AX46" s="197"/>
      <c r="AY46" s="198"/>
      <c r="AZ46" s="198"/>
      <c r="BA46" s="72" t="s">
        <v>56</v>
      </c>
      <c r="BB46" s="198"/>
      <c r="BC46" s="198"/>
      <c r="BD46" s="199"/>
      <c r="BE46" s="200" t="s">
        <v>60</v>
      </c>
      <c r="BF46" s="201"/>
      <c r="BG46" s="202"/>
      <c r="BH46" s="202"/>
      <c r="BI46" s="202"/>
      <c r="BJ46" s="203"/>
      <c r="BK46" s="202"/>
      <c r="BL46" s="74" t="s">
        <v>61</v>
      </c>
      <c r="BM46" s="28"/>
      <c r="BN46" s="29"/>
      <c r="BO46" s="29"/>
      <c r="BP46" s="29"/>
    </row>
    <row r="47" spans="1:68" ht="38.1" customHeight="1" x14ac:dyDescent="0.15">
      <c r="A47" s="209" t="s">
        <v>59</v>
      </c>
      <c r="B47" s="210"/>
      <c r="C47" s="210"/>
      <c r="D47" s="211"/>
      <c r="E47" s="212"/>
      <c r="F47" s="213"/>
      <c r="G47" s="107" t="s">
        <v>52</v>
      </c>
      <c r="H47" s="213"/>
      <c r="I47" s="213"/>
      <c r="J47" s="107" t="s">
        <v>53</v>
      </c>
      <c r="K47" s="213"/>
      <c r="L47" s="213"/>
      <c r="M47" s="107" t="s">
        <v>54</v>
      </c>
      <c r="N47" s="126"/>
      <c r="O47" s="209" t="s">
        <v>55</v>
      </c>
      <c r="P47" s="210"/>
      <c r="Q47" s="214"/>
      <c r="R47" s="215"/>
      <c r="S47" s="216"/>
      <c r="T47" s="216"/>
      <c r="U47" s="127" t="s">
        <v>56</v>
      </c>
      <c r="V47" s="216"/>
      <c r="W47" s="216"/>
      <c r="X47" s="217"/>
      <c r="Y47" s="218" t="s">
        <v>60</v>
      </c>
      <c r="Z47" s="219"/>
      <c r="AA47" s="204"/>
      <c r="AB47" s="204"/>
      <c r="AC47" s="204"/>
      <c r="AD47" s="205"/>
      <c r="AE47" s="204"/>
      <c r="AF47" s="109" t="s">
        <v>61</v>
      </c>
      <c r="AG47" s="194" t="s">
        <v>59</v>
      </c>
      <c r="AH47" s="195"/>
      <c r="AI47" s="195"/>
      <c r="AJ47" s="206"/>
      <c r="AK47" s="207"/>
      <c r="AL47" s="208"/>
      <c r="AM47" s="72" t="s">
        <v>52</v>
      </c>
      <c r="AN47" s="208"/>
      <c r="AO47" s="208"/>
      <c r="AP47" s="72" t="s">
        <v>53</v>
      </c>
      <c r="AQ47" s="208"/>
      <c r="AR47" s="208"/>
      <c r="AS47" s="72" t="s">
        <v>54</v>
      </c>
      <c r="AT47" s="93"/>
      <c r="AU47" s="194" t="s">
        <v>55</v>
      </c>
      <c r="AV47" s="195"/>
      <c r="AW47" s="196"/>
      <c r="AX47" s="197"/>
      <c r="AY47" s="198"/>
      <c r="AZ47" s="198"/>
      <c r="BA47" s="72" t="s">
        <v>56</v>
      </c>
      <c r="BB47" s="198"/>
      <c r="BC47" s="198"/>
      <c r="BD47" s="199"/>
      <c r="BE47" s="200" t="s">
        <v>60</v>
      </c>
      <c r="BF47" s="201"/>
      <c r="BG47" s="202"/>
      <c r="BH47" s="202"/>
      <c r="BI47" s="202"/>
      <c r="BJ47" s="203"/>
      <c r="BK47" s="202"/>
      <c r="BL47" s="74" t="s">
        <v>61</v>
      </c>
      <c r="BM47" s="28"/>
      <c r="BN47" s="29"/>
      <c r="BO47" s="29"/>
      <c r="BP47" s="29"/>
    </row>
    <row r="48" spans="1:68" ht="38.1" customHeight="1" x14ac:dyDescent="0.15">
      <c r="A48" s="209" t="s">
        <v>59</v>
      </c>
      <c r="B48" s="210"/>
      <c r="C48" s="210"/>
      <c r="D48" s="211"/>
      <c r="E48" s="212"/>
      <c r="F48" s="213"/>
      <c r="G48" s="107" t="s">
        <v>52</v>
      </c>
      <c r="H48" s="213"/>
      <c r="I48" s="213"/>
      <c r="J48" s="107" t="s">
        <v>53</v>
      </c>
      <c r="K48" s="213"/>
      <c r="L48" s="213"/>
      <c r="M48" s="107" t="s">
        <v>54</v>
      </c>
      <c r="N48" s="126"/>
      <c r="O48" s="209" t="s">
        <v>55</v>
      </c>
      <c r="P48" s="210"/>
      <c r="Q48" s="214"/>
      <c r="R48" s="215"/>
      <c r="S48" s="216"/>
      <c r="T48" s="216"/>
      <c r="U48" s="127" t="s">
        <v>56</v>
      </c>
      <c r="V48" s="216"/>
      <c r="W48" s="216"/>
      <c r="X48" s="217"/>
      <c r="Y48" s="218" t="s">
        <v>60</v>
      </c>
      <c r="Z48" s="219"/>
      <c r="AA48" s="204"/>
      <c r="AB48" s="204"/>
      <c r="AC48" s="204"/>
      <c r="AD48" s="205"/>
      <c r="AE48" s="204"/>
      <c r="AF48" s="109" t="s">
        <v>61</v>
      </c>
      <c r="AG48" s="194" t="s">
        <v>59</v>
      </c>
      <c r="AH48" s="195"/>
      <c r="AI48" s="195"/>
      <c r="AJ48" s="206"/>
      <c r="AK48" s="207"/>
      <c r="AL48" s="208"/>
      <c r="AM48" s="72" t="s">
        <v>52</v>
      </c>
      <c r="AN48" s="208"/>
      <c r="AO48" s="208"/>
      <c r="AP48" s="72" t="s">
        <v>53</v>
      </c>
      <c r="AQ48" s="208"/>
      <c r="AR48" s="208"/>
      <c r="AS48" s="72" t="s">
        <v>54</v>
      </c>
      <c r="AT48" s="93"/>
      <c r="AU48" s="194" t="s">
        <v>55</v>
      </c>
      <c r="AV48" s="195"/>
      <c r="AW48" s="196"/>
      <c r="AX48" s="197"/>
      <c r="AY48" s="198"/>
      <c r="AZ48" s="198"/>
      <c r="BA48" s="72" t="s">
        <v>56</v>
      </c>
      <c r="BB48" s="198"/>
      <c r="BC48" s="198"/>
      <c r="BD48" s="199"/>
      <c r="BE48" s="200" t="s">
        <v>60</v>
      </c>
      <c r="BF48" s="201"/>
      <c r="BG48" s="202"/>
      <c r="BH48" s="202"/>
      <c r="BI48" s="202"/>
      <c r="BJ48" s="203"/>
      <c r="BK48" s="202"/>
      <c r="BL48" s="74" t="s">
        <v>61</v>
      </c>
      <c r="BM48" s="28"/>
      <c r="BN48" s="29"/>
      <c r="BO48" s="29"/>
      <c r="BP48" s="29"/>
    </row>
    <row r="49" spans="1:68" ht="38.1" customHeight="1" x14ac:dyDescent="0.15">
      <c r="A49" s="209" t="s">
        <v>59</v>
      </c>
      <c r="B49" s="210"/>
      <c r="C49" s="210"/>
      <c r="D49" s="211"/>
      <c r="E49" s="212"/>
      <c r="F49" s="213"/>
      <c r="G49" s="107" t="s">
        <v>52</v>
      </c>
      <c r="H49" s="213"/>
      <c r="I49" s="213"/>
      <c r="J49" s="107" t="s">
        <v>53</v>
      </c>
      <c r="K49" s="213"/>
      <c r="L49" s="213"/>
      <c r="M49" s="107" t="s">
        <v>54</v>
      </c>
      <c r="N49" s="126"/>
      <c r="O49" s="209" t="s">
        <v>55</v>
      </c>
      <c r="P49" s="210"/>
      <c r="Q49" s="214"/>
      <c r="R49" s="215"/>
      <c r="S49" s="216"/>
      <c r="T49" s="216"/>
      <c r="U49" s="127" t="s">
        <v>56</v>
      </c>
      <c r="V49" s="216"/>
      <c r="W49" s="216"/>
      <c r="X49" s="217"/>
      <c r="Y49" s="218" t="s">
        <v>60</v>
      </c>
      <c r="Z49" s="219"/>
      <c r="AA49" s="204"/>
      <c r="AB49" s="204"/>
      <c r="AC49" s="204"/>
      <c r="AD49" s="205"/>
      <c r="AE49" s="204"/>
      <c r="AF49" s="109" t="s">
        <v>29</v>
      </c>
      <c r="AG49" s="194" t="s">
        <v>59</v>
      </c>
      <c r="AH49" s="195"/>
      <c r="AI49" s="195"/>
      <c r="AJ49" s="206"/>
      <c r="AK49" s="207"/>
      <c r="AL49" s="208"/>
      <c r="AM49" s="72" t="s">
        <v>52</v>
      </c>
      <c r="AN49" s="208"/>
      <c r="AO49" s="208"/>
      <c r="AP49" s="72" t="s">
        <v>53</v>
      </c>
      <c r="AQ49" s="208"/>
      <c r="AR49" s="208"/>
      <c r="AS49" s="72" t="s">
        <v>54</v>
      </c>
      <c r="AT49" s="93"/>
      <c r="AU49" s="194" t="s">
        <v>55</v>
      </c>
      <c r="AV49" s="195"/>
      <c r="AW49" s="196"/>
      <c r="AX49" s="197"/>
      <c r="AY49" s="198"/>
      <c r="AZ49" s="198"/>
      <c r="BA49" s="72" t="s">
        <v>56</v>
      </c>
      <c r="BB49" s="198"/>
      <c r="BC49" s="198"/>
      <c r="BD49" s="199"/>
      <c r="BE49" s="200" t="s">
        <v>60</v>
      </c>
      <c r="BF49" s="201"/>
      <c r="BG49" s="202"/>
      <c r="BH49" s="202"/>
      <c r="BI49" s="202"/>
      <c r="BJ49" s="203"/>
      <c r="BK49" s="202"/>
      <c r="BL49" s="74" t="s">
        <v>61</v>
      </c>
      <c r="BM49" s="28"/>
      <c r="BN49" s="29"/>
      <c r="BO49" s="29"/>
      <c r="BP49" s="29"/>
    </row>
    <row r="50" spans="1:68" ht="38.1" customHeight="1" x14ac:dyDescent="0.15">
      <c r="A50" s="209" t="s">
        <v>59</v>
      </c>
      <c r="B50" s="210"/>
      <c r="C50" s="210"/>
      <c r="D50" s="211"/>
      <c r="E50" s="212"/>
      <c r="F50" s="213"/>
      <c r="G50" s="107" t="s">
        <v>52</v>
      </c>
      <c r="H50" s="213"/>
      <c r="I50" s="213"/>
      <c r="J50" s="107" t="s">
        <v>53</v>
      </c>
      <c r="K50" s="213"/>
      <c r="L50" s="213"/>
      <c r="M50" s="107" t="s">
        <v>54</v>
      </c>
      <c r="N50" s="126"/>
      <c r="O50" s="209" t="s">
        <v>55</v>
      </c>
      <c r="P50" s="210"/>
      <c r="Q50" s="214"/>
      <c r="R50" s="215"/>
      <c r="S50" s="216"/>
      <c r="T50" s="216"/>
      <c r="U50" s="127" t="s">
        <v>56</v>
      </c>
      <c r="V50" s="216"/>
      <c r="W50" s="216"/>
      <c r="X50" s="217"/>
      <c r="Y50" s="218" t="s">
        <v>60</v>
      </c>
      <c r="Z50" s="219"/>
      <c r="AA50" s="204"/>
      <c r="AB50" s="204"/>
      <c r="AC50" s="204"/>
      <c r="AD50" s="205"/>
      <c r="AE50" s="204"/>
      <c r="AF50" s="109" t="s">
        <v>61</v>
      </c>
      <c r="AG50" s="194" t="s">
        <v>59</v>
      </c>
      <c r="AH50" s="195"/>
      <c r="AI50" s="195"/>
      <c r="AJ50" s="206"/>
      <c r="AK50" s="207"/>
      <c r="AL50" s="208"/>
      <c r="AM50" s="72" t="s">
        <v>52</v>
      </c>
      <c r="AN50" s="208"/>
      <c r="AO50" s="208"/>
      <c r="AP50" s="72" t="s">
        <v>53</v>
      </c>
      <c r="AQ50" s="208"/>
      <c r="AR50" s="208"/>
      <c r="AS50" s="72" t="s">
        <v>54</v>
      </c>
      <c r="AT50" s="93"/>
      <c r="AU50" s="194" t="s">
        <v>55</v>
      </c>
      <c r="AV50" s="195"/>
      <c r="AW50" s="196"/>
      <c r="AX50" s="197"/>
      <c r="AY50" s="198"/>
      <c r="AZ50" s="198"/>
      <c r="BA50" s="72" t="s">
        <v>56</v>
      </c>
      <c r="BB50" s="198"/>
      <c r="BC50" s="198"/>
      <c r="BD50" s="199"/>
      <c r="BE50" s="200" t="s">
        <v>60</v>
      </c>
      <c r="BF50" s="201"/>
      <c r="BG50" s="202"/>
      <c r="BH50" s="202"/>
      <c r="BI50" s="202"/>
      <c r="BJ50" s="203"/>
      <c r="BK50" s="202"/>
      <c r="BL50" s="74" t="s">
        <v>29</v>
      </c>
      <c r="BM50" s="28"/>
      <c r="BN50" s="29"/>
      <c r="BO50" s="29"/>
      <c r="BP50" s="29"/>
    </row>
    <row r="51" spans="1:68" ht="38.1" customHeight="1" x14ac:dyDescent="0.15">
      <c r="A51" s="209" t="s">
        <v>59</v>
      </c>
      <c r="B51" s="210"/>
      <c r="C51" s="210"/>
      <c r="D51" s="211"/>
      <c r="E51" s="212"/>
      <c r="F51" s="213"/>
      <c r="G51" s="107" t="s">
        <v>52</v>
      </c>
      <c r="H51" s="213"/>
      <c r="I51" s="213"/>
      <c r="J51" s="107" t="s">
        <v>53</v>
      </c>
      <c r="K51" s="213"/>
      <c r="L51" s="213"/>
      <c r="M51" s="107" t="s">
        <v>54</v>
      </c>
      <c r="N51" s="126"/>
      <c r="O51" s="209" t="s">
        <v>55</v>
      </c>
      <c r="P51" s="210"/>
      <c r="Q51" s="214"/>
      <c r="R51" s="215"/>
      <c r="S51" s="216"/>
      <c r="T51" s="216"/>
      <c r="U51" s="127" t="s">
        <v>56</v>
      </c>
      <c r="V51" s="216"/>
      <c r="W51" s="216"/>
      <c r="X51" s="217"/>
      <c r="Y51" s="218" t="s">
        <v>60</v>
      </c>
      <c r="Z51" s="219"/>
      <c r="AA51" s="204"/>
      <c r="AB51" s="204"/>
      <c r="AC51" s="204"/>
      <c r="AD51" s="205"/>
      <c r="AE51" s="204"/>
      <c r="AF51" s="109" t="s">
        <v>61</v>
      </c>
      <c r="AG51" s="194" t="s">
        <v>59</v>
      </c>
      <c r="AH51" s="195"/>
      <c r="AI51" s="195"/>
      <c r="AJ51" s="206"/>
      <c r="AK51" s="207"/>
      <c r="AL51" s="208"/>
      <c r="AM51" s="72" t="s">
        <v>52</v>
      </c>
      <c r="AN51" s="208"/>
      <c r="AO51" s="208"/>
      <c r="AP51" s="72" t="s">
        <v>53</v>
      </c>
      <c r="AQ51" s="208"/>
      <c r="AR51" s="208"/>
      <c r="AS51" s="72" t="s">
        <v>54</v>
      </c>
      <c r="AT51" s="93"/>
      <c r="AU51" s="194" t="s">
        <v>55</v>
      </c>
      <c r="AV51" s="195"/>
      <c r="AW51" s="196"/>
      <c r="AX51" s="197"/>
      <c r="AY51" s="198"/>
      <c r="AZ51" s="198"/>
      <c r="BA51" s="72" t="s">
        <v>63</v>
      </c>
      <c r="BB51" s="198"/>
      <c r="BC51" s="198"/>
      <c r="BD51" s="199"/>
      <c r="BE51" s="200" t="s">
        <v>60</v>
      </c>
      <c r="BF51" s="201"/>
      <c r="BG51" s="202"/>
      <c r="BH51" s="202"/>
      <c r="BI51" s="202"/>
      <c r="BJ51" s="203"/>
      <c r="BK51" s="202"/>
      <c r="BL51" s="74" t="s">
        <v>64</v>
      </c>
      <c r="BM51" s="28"/>
      <c r="BN51" s="29"/>
      <c r="BO51" s="29"/>
      <c r="BP51" s="29"/>
    </row>
    <row r="52" spans="1:68" ht="38.1" customHeight="1" x14ac:dyDescent="0.15">
      <c r="A52" s="209" t="s">
        <v>59</v>
      </c>
      <c r="B52" s="210"/>
      <c r="C52" s="210"/>
      <c r="D52" s="211"/>
      <c r="E52" s="212"/>
      <c r="F52" s="213"/>
      <c r="G52" s="107" t="s">
        <v>52</v>
      </c>
      <c r="H52" s="213"/>
      <c r="I52" s="213"/>
      <c r="J52" s="107" t="s">
        <v>53</v>
      </c>
      <c r="K52" s="213"/>
      <c r="L52" s="213"/>
      <c r="M52" s="107" t="s">
        <v>54</v>
      </c>
      <c r="N52" s="126"/>
      <c r="O52" s="209" t="s">
        <v>55</v>
      </c>
      <c r="P52" s="210"/>
      <c r="Q52" s="214"/>
      <c r="R52" s="215"/>
      <c r="S52" s="216"/>
      <c r="T52" s="216"/>
      <c r="U52" s="127" t="s">
        <v>56</v>
      </c>
      <c r="V52" s="216"/>
      <c r="W52" s="216"/>
      <c r="X52" s="217"/>
      <c r="Y52" s="218" t="s">
        <v>60</v>
      </c>
      <c r="Z52" s="219"/>
      <c r="AA52" s="204"/>
      <c r="AB52" s="204"/>
      <c r="AC52" s="204"/>
      <c r="AD52" s="205"/>
      <c r="AE52" s="204"/>
      <c r="AF52" s="109" t="s">
        <v>65</v>
      </c>
      <c r="AG52" s="194" t="s">
        <v>59</v>
      </c>
      <c r="AH52" s="195"/>
      <c r="AI52" s="195"/>
      <c r="AJ52" s="206"/>
      <c r="AK52" s="207"/>
      <c r="AL52" s="208"/>
      <c r="AM52" s="72" t="s">
        <v>52</v>
      </c>
      <c r="AN52" s="208"/>
      <c r="AO52" s="208"/>
      <c r="AP52" s="72" t="s">
        <v>53</v>
      </c>
      <c r="AQ52" s="208"/>
      <c r="AR52" s="208"/>
      <c r="AS52" s="72" t="s">
        <v>54</v>
      </c>
      <c r="AT52" s="93"/>
      <c r="AU52" s="194" t="s">
        <v>55</v>
      </c>
      <c r="AV52" s="195"/>
      <c r="AW52" s="196"/>
      <c r="AX52" s="197"/>
      <c r="AY52" s="198"/>
      <c r="AZ52" s="198"/>
      <c r="BA52" s="72" t="s">
        <v>66</v>
      </c>
      <c r="BB52" s="198"/>
      <c r="BC52" s="198"/>
      <c r="BD52" s="199"/>
      <c r="BE52" s="200" t="s">
        <v>60</v>
      </c>
      <c r="BF52" s="201"/>
      <c r="BG52" s="202"/>
      <c r="BH52" s="202"/>
      <c r="BI52" s="202"/>
      <c r="BJ52" s="203"/>
      <c r="BK52" s="202"/>
      <c r="BL52" s="74" t="s">
        <v>61</v>
      </c>
      <c r="BM52" s="28"/>
      <c r="BN52" s="29"/>
      <c r="BO52" s="29"/>
      <c r="BP52" s="29"/>
    </row>
    <row r="53" spans="1:68" ht="38.1" customHeight="1" x14ac:dyDescent="0.15">
      <c r="A53" s="209" t="s">
        <v>59</v>
      </c>
      <c r="B53" s="210"/>
      <c r="C53" s="210"/>
      <c r="D53" s="211"/>
      <c r="E53" s="212"/>
      <c r="F53" s="213"/>
      <c r="G53" s="107" t="s">
        <v>52</v>
      </c>
      <c r="H53" s="213"/>
      <c r="I53" s="213"/>
      <c r="J53" s="107" t="s">
        <v>53</v>
      </c>
      <c r="K53" s="213"/>
      <c r="L53" s="213"/>
      <c r="M53" s="107" t="s">
        <v>54</v>
      </c>
      <c r="N53" s="126"/>
      <c r="O53" s="209" t="s">
        <v>55</v>
      </c>
      <c r="P53" s="210"/>
      <c r="Q53" s="214"/>
      <c r="R53" s="215"/>
      <c r="S53" s="216"/>
      <c r="T53" s="216"/>
      <c r="U53" s="127" t="s">
        <v>56</v>
      </c>
      <c r="V53" s="216"/>
      <c r="W53" s="216"/>
      <c r="X53" s="217"/>
      <c r="Y53" s="218" t="s">
        <v>60</v>
      </c>
      <c r="Z53" s="219"/>
      <c r="AA53" s="204"/>
      <c r="AB53" s="204"/>
      <c r="AC53" s="204"/>
      <c r="AD53" s="205"/>
      <c r="AE53" s="204"/>
      <c r="AF53" s="109" t="s">
        <v>64</v>
      </c>
      <c r="AG53" s="194" t="s">
        <v>59</v>
      </c>
      <c r="AH53" s="195"/>
      <c r="AI53" s="195"/>
      <c r="AJ53" s="206"/>
      <c r="AK53" s="207"/>
      <c r="AL53" s="208"/>
      <c r="AM53" s="72" t="s">
        <v>52</v>
      </c>
      <c r="AN53" s="208"/>
      <c r="AO53" s="208"/>
      <c r="AP53" s="72" t="s">
        <v>53</v>
      </c>
      <c r="AQ53" s="208"/>
      <c r="AR53" s="208"/>
      <c r="AS53" s="72" t="s">
        <v>54</v>
      </c>
      <c r="AT53" s="93"/>
      <c r="AU53" s="194" t="s">
        <v>55</v>
      </c>
      <c r="AV53" s="195"/>
      <c r="AW53" s="196"/>
      <c r="AX53" s="197"/>
      <c r="AY53" s="198"/>
      <c r="AZ53" s="198"/>
      <c r="BA53" s="72" t="s">
        <v>56</v>
      </c>
      <c r="BB53" s="198"/>
      <c r="BC53" s="198"/>
      <c r="BD53" s="199"/>
      <c r="BE53" s="200" t="s">
        <v>60</v>
      </c>
      <c r="BF53" s="201"/>
      <c r="BG53" s="202"/>
      <c r="BH53" s="202"/>
      <c r="BI53" s="202"/>
      <c r="BJ53" s="203"/>
      <c r="BK53" s="202"/>
      <c r="BL53" s="74" t="s">
        <v>65</v>
      </c>
      <c r="BM53" s="28"/>
      <c r="BN53" s="29"/>
      <c r="BO53" s="29"/>
      <c r="BP53" s="29"/>
    </row>
    <row r="54" spans="1:68" ht="38.1" customHeight="1" x14ac:dyDescent="0.15">
      <c r="A54" s="209" t="s">
        <v>59</v>
      </c>
      <c r="B54" s="210"/>
      <c r="C54" s="210"/>
      <c r="D54" s="211"/>
      <c r="E54" s="212"/>
      <c r="F54" s="213"/>
      <c r="G54" s="107" t="s">
        <v>52</v>
      </c>
      <c r="H54" s="213"/>
      <c r="I54" s="213"/>
      <c r="J54" s="107" t="s">
        <v>53</v>
      </c>
      <c r="K54" s="213"/>
      <c r="L54" s="213"/>
      <c r="M54" s="107" t="s">
        <v>54</v>
      </c>
      <c r="N54" s="126"/>
      <c r="O54" s="209" t="s">
        <v>55</v>
      </c>
      <c r="P54" s="210"/>
      <c r="Q54" s="214"/>
      <c r="R54" s="215"/>
      <c r="S54" s="216"/>
      <c r="T54" s="216"/>
      <c r="U54" s="127" t="s">
        <v>56</v>
      </c>
      <c r="V54" s="216"/>
      <c r="W54" s="216"/>
      <c r="X54" s="217"/>
      <c r="Y54" s="218" t="s">
        <v>60</v>
      </c>
      <c r="Z54" s="219"/>
      <c r="AA54" s="204"/>
      <c r="AB54" s="204"/>
      <c r="AC54" s="204"/>
      <c r="AD54" s="205"/>
      <c r="AE54" s="204"/>
      <c r="AF54" s="109" t="s">
        <v>67</v>
      </c>
      <c r="AG54" s="194" t="s">
        <v>59</v>
      </c>
      <c r="AH54" s="195"/>
      <c r="AI54" s="195"/>
      <c r="AJ54" s="206"/>
      <c r="AK54" s="207"/>
      <c r="AL54" s="208"/>
      <c r="AM54" s="72" t="s">
        <v>52</v>
      </c>
      <c r="AN54" s="208"/>
      <c r="AO54" s="208"/>
      <c r="AP54" s="72" t="s">
        <v>53</v>
      </c>
      <c r="AQ54" s="208"/>
      <c r="AR54" s="208"/>
      <c r="AS54" s="72" t="s">
        <v>54</v>
      </c>
      <c r="AT54" s="93"/>
      <c r="AU54" s="194" t="s">
        <v>55</v>
      </c>
      <c r="AV54" s="195"/>
      <c r="AW54" s="196"/>
      <c r="AX54" s="197"/>
      <c r="AY54" s="198"/>
      <c r="AZ54" s="198"/>
      <c r="BA54" s="72" t="s">
        <v>56</v>
      </c>
      <c r="BB54" s="198"/>
      <c r="BC54" s="198"/>
      <c r="BD54" s="199"/>
      <c r="BE54" s="200" t="s">
        <v>60</v>
      </c>
      <c r="BF54" s="201"/>
      <c r="BG54" s="202"/>
      <c r="BH54" s="202"/>
      <c r="BI54" s="202"/>
      <c r="BJ54" s="203"/>
      <c r="BK54" s="202"/>
      <c r="BL54" s="74" t="s">
        <v>61</v>
      </c>
      <c r="BM54" s="28"/>
      <c r="BN54" s="29"/>
      <c r="BO54" s="29"/>
      <c r="BP54" s="29"/>
    </row>
    <row r="55" spans="1:68" ht="38.1" customHeight="1" x14ac:dyDescent="0.15">
      <c r="A55" s="209" t="s">
        <v>59</v>
      </c>
      <c r="B55" s="210"/>
      <c r="C55" s="210"/>
      <c r="D55" s="211"/>
      <c r="E55" s="212"/>
      <c r="F55" s="213"/>
      <c r="G55" s="107" t="s">
        <v>52</v>
      </c>
      <c r="H55" s="213"/>
      <c r="I55" s="213"/>
      <c r="J55" s="107" t="s">
        <v>53</v>
      </c>
      <c r="K55" s="213"/>
      <c r="L55" s="213"/>
      <c r="M55" s="107" t="s">
        <v>54</v>
      </c>
      <c r="N55" s="126"/>
      <c r="O55" s="209" t="s">
        <v>55</v>
      </c>
      <c r="P55" s="210"/>
      <c r="Q55" s="214"/>
      <c r="R55" s="215"/>
      <c r="S55" s="216"/>
      <c r="T55" s="216"/>
      <c r="U55" s="127" t="s">
        <v>56</v>
      </c>
      <c r="V55" s="216"/>
      <c r="W55" s="216"/>
      <c r="X55" s="217"/>
      <c r="Y55" s="218" t="s">
        <v>60</v>
      </c>
      <c r="Z55" s="219"/>
      <c r="AA55" s="204"/>
      <c r="AB55" s="204"/>
      <c r="AC55" s="204"/>
      <c r="AD55" s="205"/>
      <c r="AE55" s="204"/>
      <c r="AF55" s="109" t="s">
        <v>29</v>
      </c>
      <c r="AG55" s="194" t="s">
        <v>59</v>
      </c>
      <c r="AH55" s="195"/>
      <c r="AI55" s="195"/>
      <c r="AJ55" s="206"/>
      <c r="AK55" s="207"/>
      <c r="AL55" s="208"/>
      <c r="AM55" s="72" t="s">
        <v>52</v>
      </c>
      <c r="AN55" s="208"/>
      <c r="AO55" s="208"/>
      <c r="AP55" s="72" t="s">
        <v>53</v>
      </c>
      <c r="AQ55" s="208"/>
      <c r="AR55" s="208"/>
      <c r="AS55" s="72" t="s">
        <v>54</v>
      </c>
      <c r="AT55" s="93"/>
      <c r="AU55" s="194" t="s">
        <v>55</v>
      </c>
      <c r="AV55" s="195"/>
      <c r="AW55" s="196"/>
      <c r="AX55" s="197"/>
      <c r="AY55" s="198"/>
      <c r="AZ55" s="198"/>
      <c r="BA55" s="72" t="s">
        <v>63</v>
      </c>
      <c r="BB55" s="198"/>
      <c r="BC55" s="198"/>
      <c r="BD55" s="199"/>
      <c r="BE55" s="200" t="s">
        <v>60</v>
      </c>
      <c r="BF55" s="201"/>
      <c r="BG55" s="202"/>
      <c r="BH55" s="202"/>
      <c r="BI55" s="202"/>
      <c r="BJ55" s="203"/>
      <c r="BK55" s="202"/>
      <c r="BL55" s="74" t="s">
        <v>67</v>
      </c>
      <c r="BM55" s="28"/>
      <c r="BN55" s="29"/>
      <c r="BO55" s="29"/>
      <c r="BP55" s="29"/>
    </row>
    <row r="56" spans="1:68" ht="38.1" customHeight="1" x14ac:dyDescent="0.2">
      <c r="A56" s="192" t="s">
        <v>68</v>
      </c>
      <c r="B56" s="192"/>
      <c r="C56" s="192"/>
      <c r="D56" s="192"/>
      <c r="E56" s="192"/>
      <c r="F56" s="192"/>
      <c r="G56" s="192"/>
      <c r="H56" s="192"/>
      <c r="I56" s="192"/>
      <c r="J56" s="192"/>
      <c r="K56" s="192"/>
      <c r="L56" s="192"/>
      <c r="M56" s="192"/>
      <c r="N56" s="192"/>
      <c r="O56" s="192"/>
      <c r="P56" s="192"/>
      <c r="Q56" s="192"/>
      <c r="R56" s="192"/>
      <c r="S56" s="192"/>
      <c r="T56" s="192"/>
      <c r="U56" s="192"/>
      <c r="V56" s="192"/>
      <c r="W56" s="192"/>
      <c r="X56" s="192"/>
      <c r="Y56" s="192"/>
      <c r="Z56" s="192"/>
      <c r="AA56" s="192"/>
      <c r="AB56" s="192"/>
      <c r="AC56" s="192"/>
      <c r="AD56" s="192"/>
      <c r="AE56" s="192"/>
      <c r="AF56" s="192"/>
      <c r="AG56" s="193" t="s">
        <v>68</v>
      </c>
      <c r="AH56" s="193"/>
      <c r="AI56" s="193"/>
      <c r="AJ56" s="193"/>
      <c r="AK56" s="193"/>
      <c r="AL56" s="193"/>
      <c r="AM56" s="193"/>
      <c r="AN56" s="193"/>
      <c r="AO56" s="193"/>
      <c r="AP56" s="193"/>
      <c r="AQ56" s="193"/>
      <c r="AR56" s="193"/>
      <c r="AS56" s="193"/>
      <c r="AT56" s="193"/>
      <c r="AU56" s="193"/>
      <c r="AV56" s="193"/>
      <c r="AW56" s="193"/>
      <c r="AX56" s="193"/>
      <c r="AY56" s="193"/>
      <c r="AZ56" s="193"/>
      <c r="BA56" s="193"/>
      <c r="BB56" s="193"/>
      <c r="BC56" s="193"/>
      <c r="BD56" s="193"/>
      <c r="BE56" s="193"/>
      <c r="BF56" s="193"/>
      <c r="BG56" s="193"/>
      <c r="BH56" s="193"/>
      <c r="BI56" s="193"/>
      <c r="BJ56" s="193"/>
      <c r="BK56" s="193"/>
      <c r="BL56" s="193"/>
      <c r="BM56" s="45"/>
      <c r="BN56" s="46"/>
      <c r="BO56" s="46"/>
      <c r="BP56" s="46"/>
    </row>
    <row r="57" spans="1:68" ht="36" customHeight="1" x14ac:dyDescent="0.2">
      <c r="A57" s="128"/>
      <c r="B57" s="128"/>
      <c r="C57" s="128"/>
      <c r="D57" s="128"/>
      <c r="H57" s="129"/>
      <c r="I57" s="129"/>
      <c r="J57" s="129"/>
      <c r="AB57" s="129"/>
      <c r="AG57" s="95"/>
      <c r="AH57" s="95"/>
      <c r="AI57" s="95"/>
      <c r="AJ57" s="95"/>
      <c r="AN57" s="86"/>
      <c r="AO57" s="86"/>
      <c r="AP57" s="86"/>
      <c r="BH57" s="86"/>
    </row>
    <row r="58" spans="1:68" ht="36" customHeight="1" x14ac:dyDescent="0.15">
      <c r="H58" s="130"/>
      <c r="I58" s="130"/>
      <c r="J58" s="130"/>
      <c r="K58" s="130"/>
      <c r="L58" s="130"/>
      <c r="M58" s="130"/>
      <c r="N58" s="130"/>
      <c r="O58" s="130"/>
      <c r="P58" s="130"/>
      <c r="Q58" s="130"/>
      <c r="R58" s="130"/>
      <c r="S58" s="130"/>
      <c r="T58" s="130"/>
      <c r="U58" s="130"/>
      <c r="V58" s="130"/>
      <c r="W58" s="130"/>
      <c r="X58" s="130"/>
      <c r="Y58" s="130"/>
      <c r="Z58" s="130"/>
      <c r="AA58" s="130"/>
      <c r="AB58" s="130"/>
      <c r="AC58" s="130"/>
      <c r="AD58" s="130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</row>
    <row r="59" spans="1:68" ht="36" customHeight="1" x14ac:dyDescent="0.15">
      <c r="H59" s="130"/>
      <c r="I59" s="130"/>
      <c r="J59" s="130"/>
      <c r="K59" s="130"/>
      <c r="L59" s="130"/>
      <c r="M59" s="130"/>
      <c r="N59" s="130"/>
      <c r="O59" s="130"/>
      <c r="P59" s="130"/>
      <c r="Q59" s="130"/>
      <c r="R59" s="130"/>
      <c r="S59" s="130"/>
      <c r="T59" s="130"/>
      <c r="U59" s="130"/>
      <c r="V59" s="130"/>
      <c r="W59" s="130"/>
      <c r="X59" s="130"/>
      <c r="Y59" s="130"/>
      <c r="Z59" s="130"/>
      <c r="AA59" s="130"/>
      <c r="AB59" s="130"/>
      <c r="AC59" s="130"/>
      <c r="AD59" s="130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</row>
    <row r="60" spans="1:68" ht="36" customHeight="1" x14ac:dyDescent="0.15">
      <c r="H60" s="130"/>
      <c r="I60" s="130"/>
      <c r="J60" s="130"/>
      <c r="K60" s="130"/>
      <c r="L60" s="130"/>
      <c r="M60" s="130"/>
      <c r="N60" s="130"/>
      <c r="O60" s="130"/>
      <c r="P60" s="130"/>
      <c r="Q60" s="130"/>
      <c r="R60" s="130"/>
      <c r="S60" s="130"/>
      <c r="T60" s="130"/>
      <c r="U60" s="130"/>
      <c r="V60" s="130"/>
      <c r="W60" s="130"/>
      <c r="X60" s="130"/>
      <c r="Y60" s="130"/>
      <c r="Z60" s="130"/>
      <c r="AA60" s="130"/>
      <c r="AB60" s="130"/>
      <c r="AC60" s="130"/>
      <c r="AD60" s="130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</row>
    <row r="61" spans="1:68" ht="36" customHeight="1" x14ac:dyDescent="0.2">
      <c r="AB61" s="129"/>
      <c r="BH61" s="86"/>
    </row>
    <row r="62" spans="1:68" ht="36" customHeight="1" x14ac:dyDescent="0.2">
      <c r="AB62" s="129"/>
      <c r="BH62" s="86"/>
    </row>
    <row r="63" spans="1:68" ht="36" customHeight="1" x14ac:dyDescent="0.2">
      <c r="Z63" s="3"/>
      <c r="AA63" s="3"/>
      <c r="AB63" s="3"/>
      <c r="AC63" s="3"/>
      <c r="AD63" s="3"/>
      <c r="AE63" s="3"/>
      <c r="AF63" s="3"/>
      <c r="BF63" s="55"/>
      <c r="BG63" s="55"/>
      <c r="BH63" s="55"/>
      <c r="BI63" s="55"/>
      <c r="BJ63" s="55"/>
      <c r="BK63" s="55"/>
      <c r="BL63" s="55"/>
      <c r="BM63" s="27"/>
      <c r="BN63" s="13"/>
      <c r="BO63" s="13"/>
      <c r="BP63" s="13"/>
    </row>
    <row r="64" spans="1:68" ht="36" customHeight="1" x14ac:dyDescent="0.2">
      <c r="Z64" s="3"/>
      <c r="AA64" s="3"/>
      <c r="AB64" s="3"/>
      <c r="AC64" s="3"/>
      <c r="AD64" s="3"/>
      <c r="AE64" s="3"/>
      <c r="AF64" s="3"/>
      <c r="BF64" s="55"/>
      <c r="BG64" s="55"/>
      <c r="BH64" s="55"/>
      <c r="BI64" s="55"/>
      <c r="BJ64" s="55"/>
      <c r="BK64" s="55"/>
      <c r="BL64" s="55"/>
      <c r="BM64" s="27"/>
      <c r="BN64" s="13"/>
      <c r="BO64" s="13"/>
      <c r="BP64" s="13"/>
    </row>
    <row r="65" spans="26:68" ht="36" customHeight="1" x14ac:dyDescent="0.2"/>
    <row r="66" spans="26:68" ht="36" customHeight="1" x14ac:dyDescent="0.2"/>
    <row r="67" spans="26:68" ht="36" customHeight="1" x14ac:dyDescent="0.2">
      <c r="Z67" s="128"/>
      <c r="AA67" s="128"/>
      <c r="AC67" s="128"/>
      <c r="AD67" s="128"/>
      <c r="AE67" s="128"/>
      <c r="AF67" s="128"/>
      <c r="BF67" s="95"/>
      <c r="BG67" s="95"/>
      <c r="BI67" s="95"/>
      <c r="BJ67" s="95"/>
      <c r="BK67" s="95"/>
      <c r="BL67" s="95"/>
      <c r="BM67" s="47"/>
      <c r="BN67" s="22"/>
      <c r="BO67" s="22"/>
      <c r="BP67" s="22"/>
    </row>
    <row r="68" spans="26:68" ht="36" customHeight="1" x14ac:dyDescent="0.2">
      <c r="Z68" s="128"/>
      <c r="AA68" s="128"/>
      <c r="AC68" s="128"/>
      <c r="AD68" s="128"/>
      <c r="AE68" s="128"/>
      <c r="AF68" s="128"/>
      <c r="BF68" s="95"/>
      <c r="BG68" s="95"/>
      <c r="BI68" s="95"/>
      <c r="BJ68" s="95"/>
      <c r="BK68" s="95"/>
      <c r="BL68" s="95"/>
      <c r="BM68" s="47"/>
      <c r="BN68" s="22"/>
      <c r="BO68" s="22"/>
      <c r="BP68" s="22"/>
    </row>
    <row r="69" spans="26:68" ht="36" customHeight="1" x14ac:dyDescent="0.2">
      <c r="Z69" s="128"/>
      <c r="AA69" s="128"/>
      <c r="AC69" s="128"/>
      <c r="AD69" s="128"/>
      <c r="AE69" s="128"/>
      <c r="AF69" s="128"/>
      <c r="BF69" s="95"/>
      <c r="BG69" s="95"/>
      <c r="BI69" s="95"/>
      <c r="BJ69" s="95"/>
      <c r="BK69" s="95"/>
      <c r="BL69" s="95"/>
      <c r="BM69" s="47"/>
      <c r="BN69" s="22"/>
      <c r="BO69" s="22"/>
      <c r="BP69" s="22"/>
    </row>
    <row r="70" spans="26:68" ht="36" customHeight="1" x14ac:dyDescent="0.2"/>
    <row r="71" spans="26:68" ht="36" customHeight="1" x14ac:dyDescent="0.2"/>
    <row r="72" spans="26:68" ht="36" customHeight="1" x14ac:dyDescent="0.2"/>
    <row r="73" spans="26:68" ht="36" customHeight="1" x14ac:dyDescent="0.2"/>
    <row r="74" spans="26:68" ht="36" customHeight="1" x14ac:dyDescent="0.2"/>
    <row r="75" spans="26:68" ht="36" customHeight="1" x14ac:dyDescent="0.2"/>
    <row r="76" spans="26:68" ht="36" customHeight="1" x14ac:dyDescent="0.2"/>
    <row r="77" spans="26:68" ht="36" customHeight="1" x14ac:dyDescent="0.2"/>
    <row r="78" spans="26:68" ht="36" customHeight="1" x14ac:dyDescent="0.2"/>
    <row r="79" spans="26:68" ht="36" customHeight="1" x14ac:dyDescent="0.2"/>
    <row r="80" spans="26:68" ht="36" customHeight="1" x14ac:dyDescent="0.2"/>
    <row r="81" ht="36" customHeight="1" x14ac:dyDescent="0.2"/>
    <row r="82" ht="36" customHeight="1" x14ac:dyDescent="0.2"/>
    <row r="83" ht="36" customHeight="1" x14ac:dyDescent="0.2"/>
    <row r="84" ht="36" customHeight="1" x14ac:dyDescent="0.2"/>
    <row r="85" ht="36" customHeight="1" x14ac:dyDescent="0.2"/>
    <row r="86" ht="36" customHeight="1" x14ac:dyDescent="0.2"/>
    <row r="87" ht="36" customHeight="1" x14ac:dyDescent="0.2"/>
    <row r="88" ht="36" customHeight="1" x14ac:dyDescent="0.2"/>
    <row r="89" ht="36" customHeight="1" x14ac:dyDescent="0.2"/>
    <row r="90" ht="36" customHeight="1" x14ac:dyDescent="0.2"/>
    <row r="91" ht="36" customHeight="1" x14ac:dyDescent="0.2"/>
    <row r="92" ht="36" customHeight="1" x14ac:dyDescent="0.2"/>
    <row r="93" ht="36" customHeight="1" x14ac:dyDescent="0.2"/>
    <row r="94" ht="36" customHeight="1" x14ac:dyDescent="0.2"/>
    <row r="95" ht="36" customHeight="1" x14ac:dyDescent="0.2"/>
    <row r="96" ht="36" customHeight="1" x14ac:dyDescent="0.2"/>
    <row r="97" ht="36" customHeight="1" x14ac:dyDescent="0.2"/>
    <row r="98" ht="36" customHeight="1" x14ac:dyDescent="0.2"/>
    <row r="99" ht="36" customHeight="1" x14ac:dyDescent="0.2"/>
    <row r="100" ht="36" customHeight="1" x14ac:dyDescent="0.2"/>
    <row r="101" ht="36" customHeight="1" x14ac:dyDescent="0.2"/>
    <row r="102" ht="36" customHeight="1" x14ac:dyDescent="0.2"/>
    <row r="103" ht="36" customHeight="1" x14ac:dyDescent="0.2"/>
    <row r="104" ht="36" customHeight="1" x14ac:dyDescent="0.2"/>
    <row r="105" ht="36" customHeight="1" x14ac:dyDescent="0.2"/>
    <row r="106" ht="36" customHeight="1" x14ac:dyDescent="0.2"/>
    <row r="107" ht="36" customHeight="1" x14ac:dyDescent="0.2"/>
    <row r="108" ht="36" customHeight="1" x14ac:dyDescent="0.2"/>
    <row r="109" ht="36" customHeight="1" x14ac:dyDescent="0.2"/>
    <row r="110" ht="36" customHeight="1" x14ac:dyDescent="0.2"/>
    <row r="111" ht="36" customHeight="1" x14ac:dyDescent="0.2"/>
    <row r="112" ht="36" customHeight="1" x14ac:dyDescent="0.2"/>
    <row r="113" ht="36" customHeight="1" x14ac:dyDescent="0.2"/>
    <row r="114" ht="36" customHeight="1" x14ac:dyDescent="0.2"/>
    <row r="115" ht="36" customHeight="1" x14ac:dyDescent="0.2"/>
    <row r="116" ht="36" customHeight="1" x14ac:dyDescent="0.2"/>
    <row r="117" ht="36" customHeight="1" x14ac:dyDescent="0.2"/>
    <row r="118" ht="36" customHeight="1" x14ac:dyDescent="0.2"/>
    <row r="119" ht="36" customHeight="1" x14ac:dyDescent="0.2"/>
    <row r="120" ht="36" customHeight="1" x14ac:dyDescent="0.2"/>
    <row r="121" ht="36" customHeight="1" x14ac:dyDescent="0.2"/>
    <row r="122" ht="36" customHeight="1" x14ac:dyDescent="0.2"/>
    <row r="123" ht="36" customHeight="1" x14ac:dyDescent="0.2"/>
    <row r="124" ht="36" customHeight="1" x14ac:dyDescent="0.2"/>
    <row r="125" ht="36" customHeight="1" x14ac:dyDescent="0.2"/>
    <row r="126" ht="36" customHeight="1" x14ac:dyDescent="0.2"/>
    <row r="127" ht="36" customHeight="1" x14ac:dyDescent="0.2"/>
    <row r="128" ht="36" customHeight="1" x14ac:dyDescent="0.2"/>
    <row r="129" ht="36" customHeight="1" x14ac:dyDescent="0.2"/>
    <row r="130" ht="36" customHeight="1" x14ac:dyDescent="0.2"/>
    <row r="131" ht="36" customHeight="1" x14ac:dyDescent="0.2"/>
    <row r="132" ht="36" customHeight="1" x14ac:dyDescent="0.2"/>
    <row r="133" ht="36" customHeight="1" x14ac:dyDescent="0.2"/>
    <row r="134" ht="36" customHeight="1" x14ac:dyDescent="0.2"/>
    <row r="135" ht="36" customHeight="1" x14ac:dyDescent="0.2"/>
    <row r="136" ht="36" customHeight="1" x14ac:dyDescent="0.2"/>
    <row r="137" ht="36" customHeight="1" x14ac:dyDescent="0.2"/>
    <row r="138" ht="36" customHeight="1" x14ac:dyDescent="0.2"/>
    <row r="139" ht="36" customHeight="1" x14ac:dyDescent="0.2"/>
    <row r="140" ht="36" customHeight="1" x14ac:dyDescent="0.2"/>
    <row r="141" ht="36" customHeight="1" x14ac:dyDescent="0.2"/>
    <row r="142" ht="36" customHeight="1" x14ac:dyDescent="0.2"/>
    <row r="143" ht="36" customHeight="1" x14ac:dyDescent="0.2"/>
    <row r="144" ht="36" customHeight="1" x14ac:dyDescent="0.2"/>
    <row r="145" ht="36" customHeight="1" x14ac:dyDescent="0.2"/>
    <row r="146" ht="36" customHeight="1" x14ac:dyDescent="0.2"/>
    <row r="147" ht="36" customHeight="1" x14ac:dyDescent="0.2"/>
    <row r="148" ht="36" customHeight="1" x14ac:dyDescent="0.2"/>
    <row r="149" ht="36" customHeight="1" x14ac:dyDescent="0.2"/>
    <row r="150" ht="36" customHeight="1" x14ac:dyDescent="0.2"/>
    <row r="151" ht="36" customHeight="1" x14ac:dyDescent="0.2"/>
    <row r="152" ht="36" customHeight="1" x14ac:dyDescent="0.2"/>
    <row r="153" ht="36" customHeight="1" x14ac:dyDescent="0.2"/>
    <row r="154" ht="36" customHeight="1" x14ac:dyDescent="0.2"/>
    <row r="155" ht="36" customHeight="1" x14ac:dyDescent="0.2"/>
    <row r="156" ht="36" customHeight="1" x14ac:dyDescent="0.2"/>
    <row r="157" ht="36" customHeight="1" x14ac:dyDescent="0.2"/>
    <row r="158" ht="36" customHeight="1" x14ac:dyDescent="0.2"/>
    <row r="159" ht="36" customHeight="1" x14ac:dyDescent="0.2"/>
    <row r="160" ht="36" customHeight="1" x14ac:dyDescent="0.2"/>
    <row r="161" ht="36" customHeight="1" x14ac:dyDescent="0.2"/>
    <row r="162" ht="36" customHeight="1" x14ac:dyDescent="0.2"/>
    <row r="163" ht="36" customHeight="1" x14ac:dyDescent="0.2"/>
    <row r="164" ht="36" customHeight="1" x14ac:dyDescent="0.2"/>
    <row r="165" ht="36" customHeight="1" x14ac:dyDescent="0.2"/>
    <row r="166" ht="36" customHeight="1" x14ac:dyDescent="0.2"/>
    <row r="167" ht="36" customHeight="1" x14ac:dyDescent="0.2"/>
    <row r="168" ht="36" customHeight="1" x14ac:dyDescent="0.2"/>
    <row r="169" ht="36" customHeight="1" x14ac:dyDescent="0.2"/>
    <row r="170" ht="36" customHeight="1" x14ac:dyDescent="0.2"/>
    <row r="171" ht="36" customHeight="1" x14ac:dyDescent="0.2"/>
    <row r="172" ht="36" customHeight="1" x14ac:dyDescent="0.2"/>
    <row r="173" ht="36" customHeight="1" x14ac:dyDescent="0.2"/>
    <row r="174" ht="36" customHeight="1" x14ac:dyDescent="0.2"/>
    <row r="175" ht="36" customHeight="1" x14ac:dyDescent="0.2"/>
    <row r="176" ht="36" customHeight="1" x14ac:dyDescent="0.2"/>
    <row r="177" ht="36" customHeight="1" x14ac:dyDescent="0.2"/>
    <row r="178" ht="36" customHeight="1" x14ac:dyDescent="0.2"/>
    <row r="179" ht="36" customHeight="1" x14ac:dyDescent="0.2"/>
    <row r="180" ht="36" customHeight="1" x14ac:dyDescent="0.2"/>
    <row r="181" ht="36" customHeight="1" x14ac:dyDescent="0.2"/>
    <row r="182" ht="36" customHeight="1" x14ac:dyDescent="0.2"/>
    <row r="183" ht="36" customHeight="1" x14ac:dyDescent="0.2"/>
    <row r="184" ht="36" customHeight="1" x14ac:dyDescent="0.2"/>
    <row r="185" ht="36" customHeight="1" x14ac:dyDescent="0.2"/>
    <row r="186" ht="36" customHeight="1" x14ac:dyDescent="0.2"/>
    <row r="187" ht="36" customHeight="1" x14ac:dyDescent="0.2"/>
    <row r="188" ht="36" customHeight="1" x14ac:dyDescent="0.2"/>
    <row r="189" ht="36" customHeight="1" x14ac:dyDescent="0.2"/>
    <row r="190" ht="36" customHeight="1" x14ac:dyDescent="0.2"/>
    <row r="191" ht="36" customHeight="1" x14ac:dyDescent="0.2"/>
    <row r="192" ht="36" customHeight="1" x14ac:dyDescent="0.2"/>
    <row r="193" ht="36" customHeight="1" x14ac:dyDescent="0.2"/>
    <row r="194" ht="36" customHeight="1" x14ac:dyDescent="0.2"/>
    <row r="195" ht="36" customHeight="1" x14ac:dyDescent="0.2"/>
    <row r="196" ht="36" customHeight="1" x14ac:dyDescent="0.2"/>
    <row r="197" ht="36" customHeight="1" x14ac:dyDescent="0.2"/>
    <row r="198" ht="36" customHeight="1" x14ac:dyDescent="0.2"/>
    <row r="199" ht="36" customHeight="1" x14ac:dyDescent="0.2"/>
    <row r="200" ht="36" customHeight="1" x14ac:dyDescent="0.2"/>
    <row r="201" ht="36" customHeight="1" x14ac:dyDescent="0.2"/>
    <row r="202" ht="36" customHeight="1" x14ac:dyDescent="0.2"/>
    <row r="203" ht="36" customHeight="1" x14ac:dyDescent="0.2"/>
    <row r="204" ht="36" customHeight="1" x14ac:dyDescent="0.2"/>
    <row r="205" ht="36" customHeight="1" x14ac:dyDescent="0.2"/>
    <row r="206" ht="36" customHeight="1" x14ac:dyDescent="0.2"/>
    <row r="207" ht="36" customHeight="1" x14ac:dyDescent="0.2"/>
    <row r="208" ht="36" customHeight="1" x14ac:dyDescent="0.2"/>
    <row r="209" ht="36" customHeight="1" x14ac:dyDescent="0.2"/>
    <row r="210" ht="36" customHeight="1" x14ac:dyDescent="0.2"/>
    <row r="211" ht="36" customHeight="1" x14ac:dyDescent="0.2"/>
    <row r="212" ht="36" customHeight="1" x14ac:dyDescent="0.2"/>
  </sheetData>
  <mergeCells count="472">
    <mergeCell ref="BD6:BK6"/>
    <mergeCell ref="BD5:BK5"/>
    <mergeCell ref="A10:D11"/>
    <mergeCell ref="E10:F10"/>
    <mergeCell ref="G10:L10"/>
    <mergeCell ref="M10:AF11"/>
    <mergeCell ref="AG10:AJ11"/>
    <mergeCell ref="AS10:BL11"/>
    <mergeCell ref="U9:X9"/>
    <mergeCell ref="BA9:BD9"/>
    <mergeCell ref="AK10:AL10"/>
    <mergeCell ref="AM10:AR10"/>
    <mergeCell ref="AK11:AR11"/>
    <mergeCell ref="N13:P13"/>
    <mergeCell ref="R13:S13"/>
    <mergeCell ref="V13:X13"/>
    <mergeCell ref="Z13:AA13"/>
    <mergeCell ref="AC13:AC14"/>
    <mergeCell ref="AD13:AE14"/>
    <mergeCell ref="E11:L11"/>
    <mergeCell ref="A12:D12"/>
    <mergeCell ref="E12:H12"/>
    <mergeCell ref="I12:Q12"/>
    <mergeCell ref="R12:S12"/>
    <mergeCell ref="T12:W12"/>
    <mergeCell ref="X12:AF12"/>
    <mergeCell ref="V14:W14"/>
    <mergeCell ref="Z14:AA14"/>
    <mergeCell ref="A14:D14"/>
    <mergeCell ref="F14:G14"/>
    <mergeCell ref="J14:K14"/>
    <mergeCell ref="N14:O14"/>
    <mergeCell ref="R14:S14"/>
    <mergeCell ref="AF13:AF14"/>
    <mergeCell ref="A13:D13"/>
    <mergeCell ref="F13:H13"/>
    <mergeCell ref="J13:K13"/>
    <mergeCell ref="AG12:AJ12"/>
    <mergeCell ref="AK12:AN12"/>
    <mergeCell ref="AO12:AW12"/>
    <mergeCell ref="AX12:AY12"/>
    <mergeCell ref="AZ12:BC12"/>
    <mergeCell ref="BB13:BD13"/>
    <mergeCell ref="BF13:BG13"/>
    <mergeCell ref="BI13:BI14"/>
    <mergeCell ref="BJ13:BK14"/>
    <mergeCell ref="BD12:BL12"/>
    <mergeCell ref="AG14:AJ14"/>
    <mergeCell ref="AL14:AM14"/>
    <mergeCell ref="AP14:AQ14"/>
    <mergeCell ref="AT14:AU14"/>
    <mergeCell ref="BL13:BL14"/>
    <mergeCell ref="AG13:AJ13"/>
    <mergeCell ref="AL13:AN13"/>
    <mergeCell ref="AP13:AQ13"/>
    <mergeCell ref="AT13:AV13"/>
    <mergeCell ref="AX13:AY13"/>
    <mergeCell ref="AX14:AY14"/>
    <mergeCell ref="BB14:BC14"/>
    <mergeCell ref="BF14:BG14"/>
    <mergeCell ref="S16:AC16"/>
    <mergeCell ref="AG16:AJ16"/>
    <mergeCell ref="AK16:AN16"/>
    <mergeCell ref="AS16:AT16"/>
    <mergeCell ref="AY16:BI16"/>
    <mergeCell ref="A15:D15"/>
    <mergeCell ref="E15:Q15"/>
    <mergeCell ref="R15:AC15"/>
    <mergeCell ref="AD15:AE15"/>
    <mergeCell ref="AG15:AJ15"/>
    <mergeCell ref="AK15:AW15"/>
    <mergeCell ref="AX15:BI15"/>
    <mergeCell ref="E16:H16"/>
    <mergeCell ref="AK38:AL38"/>
    <mergeCell ref="AN38:AO38"/>
    <mergeCell ref="B21:AE31"/>
    <mergeCell ref="A35:AF35"/>
    <mergeCell ref="AG35:BL35"/>
    <mergeCell ref="AG36:BL36"/>
    <mergeCell ref="AW17:AZ17"/>
    <mergeCell ref="BA17:BL18"/>
    <mergeCell ref="Q18:T18"/>
    <mergeCell ref="AW18:AZ18"/>
    <mergeCell ref="C19:R20"/>
    <mergeCell ref="AI19:AX20"/>
    <mergeCell ref="A17:D18"/>
    <mergeCell ref="E17:P18"/>
    <mergeCell ref="Q17:T17"/>
    <mergeCell ref="U17:AF18"/>
    <mergeCell ref="AG17:AJ18"/>
    <mergeCell ref="AK17:AV18"/>
    <mergeCell ref="H39:I39"/>
    <mergeCell ref="K39:L39"/>
    <mergeCell ref="O39:Q39"/>
    <mergeCell ref="R39:T39"/>
    <mergeCell ref="A37:D37"/>
    <mergeCell ref="E37:AF37"/>
    <mergeCell ref="AG37:AJ37"/>
    <mergeCell ref="AK37:BL37"/>
    <mergeCell ref="A38:D38"/>
    <mergeCell ref="E38:F38"/>
    <mergeCell ref="H38:I38"/>
    <mergeCell ref="K38:L38"/>
    <mergeCell ref="O38:Q38"/>
    <mergeCell ref="R38:T38"/>
    <mergeCell ref="AQ38:AR38"/>
    <mergeCell ref="AU38:AW38"/>
    <mergeCell ref="AX38:AZ38"/>
    <mergeCell ref="BB38:BD38"/>
    <mergeCell ref="BE38:BF38"/>
    <mergeCell ref="BG38:BL38"/>
    <mergeCell ref="V38:X38"/>
    <mergeCell ref="Y38:Z38"/>
    <mergeCell ref="AA38:AF38"/>
    <mergeCell ref="AG38:AJ38"/>
    <mergeCell ref="BG39:BI39"/>
    <mergeCell ref="BJ39:BK39"/>
    <mergeCell ref="AQ39:AR39"/>
    <mergeCell ref="AU39:AW39"/>
    <mergeCell ref="AX39:AZ39"/>
    <mergeCell ref="BB39:BD39"/>
    <mergeCell ref="BE39:BF39"/>
    <mergeCell ref="A40:D40"/>
    <mergeCell ref="E40:F40"/>
    <mergeCell ref="H40:I40"/>
    <mergeCell ref="K40:L40"/>
    <mergeCell ref="O40:Q40"/>
    <mergeCell ref="R40:T40"/>
    <mergeCell ref="V40:X40"/>
    <mergeCell ref="Y40:Z40"/>
    <mergeCell ref="AN39:AO39"/>
    <mergeCell ref="V39:X39"/>
    <mergeCell ref="Y39:Z39"/>
    <mergeCell ref="AA39:AC39"/>
    <mergeCell ref="AD39:AE39"/>
    <mergeCell ref="AG39:AJ39"/>
    <mergeCell ref="AK39:AL39"/>
    <mergeCell ref="A39:D39"/>
    <mergeCell ref="E39:F39"/>
    <mergeCell ref="BG40:BI40"/>
    <mergeCell ref="BG41:BI41"/>
    <mergeCell ref="BJ40:BK40"/>
    <mergeCell ref="AA40:AC40"/>
    <mergeCell ref="AD40:AE40"/>
    <mergeCell ref="AG40:AJ40"/>
    <mergeCell ref="AK40:AL40"/>
    <mergeCell ref="AN40:AO40"/>
    <mergeCell ref="AQ40:AR40"/>
    <mergeCell ref="H41:I41"/>
    <mergeCell ref="K41:L41"/>
    <mergeCell ref="O41:Q41"/>
    <mergeCell ref="R41:T41"/>
    <mergeCell ref="AU40:AW40"/>
    <mergeCell ref="AX40:AZ40"/>
    <mergeCell ref="BB40:BD40"/>
    <mergeCell ref="BE40:BF40"/>
    <mergeCell ref="BE42:BF42"/>
    <mergeCell ref="BG42:BI42"/>
    <mergeCell ref="BJ42:BK42"/>
    <mergeCell ref="AA42:AC42"/>
    <mergeCell ref="AD42:AE42"/>
    <mergeCell ref="BJ41:BK41"/>
    <mergeCell ref="A42:D42"/>
    <mergeCell ref="E42:F42"/>
    <mergeCell ref="H42:I42"/>
    <mergeCell ref="K42:L42"/>
    <mergeCell ref="O42:Q42"/>
    <mergeCell ref="R42:T42"/>
    <mergeCell ref="V42:X42"/>
    <mergeCell ref="Y42:Z42"/>
    <mergeCell ref="AU41:AW41"/>
    <mergeCell ref="AX41:AZ41"/>
    <mergeCell ref="BB41:BD41"/>
    <mergeCell ref="BE41:BF41"/>
    <mergeCell ref="V41:X41"/>
    <mergeCell ref="Y41:Z41"/>
    <mergeCell ref="AA41:AC41"/>
    <mergeCell ref="AD41:AE41"/>
    <mergeCell ref="A41:D41"/>
    <mergeCell ref="E41:F41"/>
    <mergeCell ref="AU42:AW42"/>
    <mergeCell ref="A44:D44"/>
    <mergeCell ref="E44:F44"/>
    <mergeCell ref="H44:I44"/>
    <mergeCell ref="K44:L44"/>
    <mergeCell ref="O44:Q44"/>
    <mergeCell ref="R44:T44"/>
    <mergeCell ref="V44:X44"/>
    <mergeCell ref="Y44:Z44"/>
    <mergeCell ref="V43:X43"/>
    <mergeCell ref="Y43:Z43"/>
    <mergeCell ref="A43:D43"/>
    <mergeCell ref="E43:F43"/>
    <mergeCell ref="H43:I43"/>
    <mergeCell ref="K43:L43"/>
    <mergeCell ref="O43:Q43"/>
    <mergeCell ref="R43:T43"/>
    <mergeCell ref="BJ44:BK44"/>
    <mergeCell ref="AA44:AC44"/>
    <mergeCell ref="AD44:AE44"/>
    <mergeCell ref="AG44:AJ44"/>
    <mergeCell ref="AK44:AL44"/>
    <mergeCell ref="AN44:AO44"/>
    <mergeCell ref="AQ44:AR44"/>
    <mergeCell ref="BG43:BI43"/>
    <mergeCell ref="BJ43:BK43"/>
    <mergeCell ref="AU43:AW43"/>
    <mergeCell ref="AX43:AZ43"/>
    <mergeCell ref="BB43:BD43"/>
    <mergeCell ref="BE43:BF43"/>
    <mergeCell ref="AK41:AL43"/>
    <mergeCell ref="AM41:AM43"/>
    <mergeCell ref="AN41:AO43"/>
    <mergeCell ref="AP41:AP43"/>
    <mergeCell ref="AQ41:AR43"/>
    <mergeCell ref="AS41:AT43"/>
    <mergeCell ref="AG41:AJ43"/>
    <mergeCell ref="AA43:AC43"/>
    <mergeCell ref="AD43:AE43"/>
    <mergeCell ref="AX42:AZ42"/>
    <mergeCell ref="BB42:BD42"/>
    <mergeCell ref="H45:I45"/>
    <mergeCell ref="K45:L45"/>
    <mergeCell ref="O45:Q45"/>
    <mergeCell ref="R45:T45"/>
    <mergeCell ref="AU44:AW44"/>
    <mergeCell ref="AX44:AZ44"/>
    <mergeCell ref="BB44:BD44"/>
    <mergeCell ref="BE44:BF44"/>
    <mergeCell ref="BG44:BI44"/>
    <mergeCell ref="BG45:BI45"/>
    <mergeCell ref="BJ45:BK45"/>
    <mergeCell ref="A46:D46"/>
    <mergeCell ref="E46:F46"/>
    <mergeCell ref="H46:I46"/>
    <mergeCell ref="K46:L46"/>
    <mergeCell ref="O46:Q46"/>
    <mergeCell ref="R46:T46"/>
    <mergeCell ref="V46:X46"/>
    <mergeCell ref="Y46:Z46"/>
    <mergeCell ref="AN45:AO45"/>
    <mergeCell ref="AQ45:AR45"/>
    <mergeCell ref="AU45:AW45"/>
    <mergeCell ref="AX45:AZ45"/>
    <mergeCell ref="BB45:BD45"/>
    <mergeCell ref="BE45:BF45"/>
    <mergeCell ref="V45:X45"/>
    <mergeCell ref="Y45:Z45"/>
    <mergeCell ref="AA45:AC45"/>
    <mergeCell ref="AD45:AE45"/>
    <mergeCell ref="AG45:AJ45"/>
    <mergeCell ref="AK45:AL45"/>
    <mergeCell ref="A45:D45"/>
    <mergeCell ref="E45:F45"/>
    <mergeCell ref="AU46:AW46"/>
    <mergeCell ref="AX46:AZ46"/>
    <mergeCell ref="BB46:BD46"/>
    <mergeCell ref="BE46:BF46"/>
    <mergeCell ref="BG46:BI46"/>
    <mergeCell ref="BJ46:BK46"/>
    <mergeCell ref="AA46:AC46"/>
    <mergeCell ref="AD46:AE46"/>
    <mergeCell ref="AG46:AJ46"/>
    <mergeCell ref="AK46:AL46"/>
    <mergeCell ref="AN46:AO46"/>
    <mergeCell ref="AQ46:AR46"/>
    <mergeCell ref="A48:D48"/>
    <mergeCell ref="E48:F48"/>
    <mergeCell ref="H48:I48"/>
    <mergeCell ref="K48:L48"/>
    <mergeCell ref="O48:Q48"/>
    <mergeCell ref="R48:T48"/>
    <mergeCell ref="V48:X48"/>
    <mergeCell ref="Y48:Z48"/>
    <mergeCell ref="AN47:AO47"/>
    <mergeCell ref="V47:X47"/>
    <mergeCell ref="Y47:Z47"/>
    <mergeCell ref="AA47:AC47"/>
    <mergeCell ref="AD47:AE47"/>
    <mergeCell ref="AG47:AJ47"/>
    <mergeCell ref="AK47:AL47"/>
    <mergeCell ref="A47:D47"/>
    <mergeCell ref="E47:F47"/>
    <mergeCell ref="H47:I47"/>
    <mergeCell ref="K47:L47"/>
    <mergeCell ref="O47:Q47"/>
    <mergeCell ref="R47:T47"/>
    <mergeCell ref="BJ48:BK48"/>
    <mergeCell ref="AA48:AC48"/>
    <mergeCell ref="AD48:AE48"/>
    <mergeCell ref="AG48:AJ48"/>
    <mergeCell ref="AK48:AL48"/>
    <mergeCell ref="AN48:AO48"/>
    <mergeCell ref="AQ48:AR48"/>
    <mergeCell ref="BG47:BI47"/>
    <mergeCell ref="BJ47:BK47"/>
    <mergeCell ref="AQ47:AR47"/>
    <mergeCell ref="AU47:AW47"/>
    <mergeCell ref="AX47:AZ47"/>
    <mergeCell ref="BB47:BD47"/>
    <mergeCell ref="BE47:BF47"/>
    <mergeCell ref="H49:I49"/>
    <mergeCell ref="K49:L49"/>
    <mergeCell ref="O49:Q49"/>
    <mergeCell ref="R49:T49"/>
    <mergeCell ref="AU48:AW48"/>
    <mergeCell ref="AX48:AZ48"/>
    <mergeCell ref="BB48:BD48"/>
    <mergeCell ref="BE48:BF48"/>
    <mergeCell ref="BG48:BI48"/>
    <mergeCell ref="BG49:BI49"/>
    <mergeCell ref="BJ49:BK49"/>
    <mergeCell ref="A50:D50"/>
    <mergeCell ref="E50:F50"/>
    <mergeCell ref="H50:I50"/>
    <mergeCell ref="K50:L50"/>
    <mergeCell ref="O50:Q50"/>
    <mergeCell ref="R50:T50"/>
    <mergeCell ref="V50:X50"/>
    <mergeCell ref="Y50:Z50"/>
    <mergeCell ref="AN49:AO49"/>
    <mergeCell ref="AQ49:AR49"/>
    <mergeCell ref="AU49:AW49"/>
    <mergeCell ref="AX49:AZ49"/>
    <mergeCell ref="BB49:BD49"/>
    <mergeCell ref="BE49:BF49"/>
    <mergeCell ref="V49:X49"/>
    <mergeCell ref="Y49:Z49"/>
    <mergeCell ref="AA49:AC49"/>
    <mergeCell ref="AD49:AE49"/>
    <mergeCell ref="AG49:AJ49"/>
    <mergeCell ref="AK49:AL49"/>
    <mergeCell ref="A49:D49"/>
    <mergeCell ref="E49:F49"/>
    <mergeCell ref="AU50:AW50"/>
    <mergeCell ref="AX50:AZ50"/>
    <mergeCell ref="BB50:BD50"/>
    <mergeCell ref="BE50:BF50"/>
    <mergeCell ref="BG50:BI50"/>
    <mergeCell ref="BJ50:BK50"/>
    <mergeCell ref="AA50:AC50"/>
    <mergeCell ref="AD50:AE50"/>
    <mergeCell ref="AG50:AJ50"/>
    <mergeCell ref="AK50:AL50"/>
    <mergeCell ref="AN50:AO50"/>
    <mergeCell ref="AQ50:AR50"/>
    <mergeCell ref="A52:D52"/>
    <mergeCell ref="E52:F52"/>
    <mergeCell ref="H52:I52"/>
    <mergeCell ref="K52:L52"/>
    <mergeCell ref="O52:Q52"/>
    <mergeCell ref="R52:T52"/>
    <mergeCell ref="V52:X52"/>
    <mergeCell ref="Y52:Z52"/>
    <mergeCell ref="AN51:AO51"/>
    <mergeCell ref="V51:X51"/>
    <mergeCell ref="Y51:Z51"/>
    <mergeCell ref="AA51:AC51"/>
    <mergeCell ref="AD51:AE51"/>
    <mergeCell ref="AG51:AJ51"/>
    <mergeCell ref="AK51:AL51"/>
    <mergeCell ref="A51:D51"/>
    <mergeCell ref="E51:F51"/>
    <mergeCell ref="H51:I51"/>
    <mergeCell ref="K51:L51"/>
    <mergeCell ref="O51:Q51"/>
    <mergeCell ref="R51:T51"/>
    <mergeCell ref="BJ52:BK52"/>
    <mergeCell ref="AA52:AC52"/>
    <mergeCell ref="AD52:AE52"/>
    <mergeCell ref="AG52:AJ52"/>
    <mergeCell ref="AK52:AL52"/>
    <mergeCell ref="AN52:AO52"/>
    <mergeCell ref="AQ52:AR52"/>
    <mergeCell ref="BG51:BI51"/>
    <mergeCell ref="BJ51:BK51"/>
    <mergeCell ref="AQ51:AR51"/>
    <mergeCell ref="AU51:AW51"/>
    <mergeCell ref="AX51:AZ51"/>
    <mergeCell ref="BB51:BD51"/>
    <mergeCell ref="BE51:BF51"/>
    <mergeCell ref="H53:I53"/>
    <mergeCell ref="K53:L53"/>
    <mergeCell ref="O53:Q53"/>
    <mergeCell ref="R53:T53"/>
    <mergeCell ref="AU52:AW52"/>
    <mergeCell ref="AX52:AZ52"/>
    <mergeCell ref="BB52:BD52"/>
    <mergeCell ref="BE52:BF52"/>
    <mergeCell ref="BG52:BI52"/>
    <mergeCell ref="BG53:BI53"/>
    <mergeCell ref="BJ53:BK53"/>
    <mergeCell ref="A54:D54"/>
    <mergeCell ref="E54:F54"/>
    <mergeCell ref="H54:I54"/>
    <mergeCell ref="K54:L54"/>
    <mergeCell ref="O54:Q54"/>
    <mergeCell ref="R54:T54"/>
    <mergeCell ref="V54:X54"/>
    <mergeCell ref="Y54:Z54"/>
    <mergeCell ref="AN53:AO53"/>
    <mergeCell ref="AQ53:AR53"/>
    <mergeCell ref="AU53:AW53"/>
    <mergeCell ref="AX53:AZ53"/>
    <mergeCell ref="BB53:BD53"/>
    <mergeCell ref="BE53:BF53"/>
    <mergeCell ref="V53:X53"/>
    <mergeCell ref="Y53:Z53"/>
    <mergeCell ref="AA53:AC53"/>
    <mergeCell ref="AD53:AE53"/>
    <mergeCell ref="AG53:AJ53"/>
    <mergeCell ref="AK53:AL53"/>
    <mergeCell ref="A53:D53"/>
    <mergeCell ref="E53:F53"/>
    <mergeCell ref="AU54:AW54"/>
    <mergeCell ref="BB54:BD54"/>
    <mergeCell ref="BE54:BF54"/>
    <mergeCell ref="BG54:BI54"/>
    <mergeCell ref="BJ54:BK54"/>
    <mergeCell ref="AA54:AC54"/>
    <mergeCell ref="AD54:AE54"/>
    <mergeCell ref="AG54:AJ54"/>
    <mergeCell ref="AK54:AL54"/>
    <mergeCell ref="AN54:AO54"/>
    <mergeCell ref="AQ54:AR54"/>
    <mergeCell ref="AX54:AZ54"/>
    <mergeCell ref="A56:AF56"/>
    <mergeCell ref="AG56:BL56"/>
    <mergeCell ref="AU55:AW55"/>
    <mergeCell ref="AX55:AZ55"/>
    <mergeCell ref="BB55:BD55"/>
    <mergeCell ref="BE55:BF55"/>
    <mergeCell ref="BG55:BI55"/>
    <mergeCell ref="BJ55:BK55"/>
    <mergeCell ref="AA55:AC55"/>
    <mergeCell ref="AD55:AE55"/>
    <mergeCell ref="AG55:AJ55"/>
    <mergeCell ref="AK55:AL55"/>
    <mergeCell ref="AN55:AO55"/>
    <mergeCell ref="AQ55:AR55"/>
    <mergeCell ref="A55:D55"/>
    <mergeCell ref="E55:F55"/>
    <mergeCell ref="H55:I55"/>
    <mergeCell ref="K55:L55"/>
    <mergeCell ref="O55:Q55"/>
    <mergeCell ref="R55:T55"/>
    <mergeCell ref="V55:X55"/>
    <mergeCell ref="Y55:Z55"/>
    <mergeCell ref="X4:AE4"/>
    <mergeCell ref="X5:AE5"/>
    <mergeCell ref="X6:AE6"/>
    <mergeCell ref="BD4:BK4"/>
    <mergeCell ref="AG1:BL2"/>
    <mergeCell ref="A1:AF2"/>
    <mergeCell ref="A34:AF34"/>
    <mergeCell ref="AG34:BL34"/>
    <mergeCell ref="A36:AF36"/>
    <mergeCell ref="AG8:AJ9"/>
    <mergeCell ref="AK8:AV9"/>
    <mergeCell ref="AW8:AZ9"/>
    <mergeCell ref="BA8:BD8"/>
    <mergeCell ref="BE8:BL8"/>
    <mergeCell ref="BE9:BL9"/>
    <mergeCell ref="E8:P9"/>
    <mergeCell ref="A8:D9"/>
    <mergeCell ref="U8:X8"/>
    <mergeCell ref="Q8:T9"/>
    <mergeCell ref="Y8:AF8"/>
    <mergeCell ref="Y9:AF9"/>
    <mergeCell ref="BJ15:BK15"/>
    <mergeCell ref="A16:D16"/>
    <mergeCell ref="M16:N16"/>
  </mergeCells>
  <phoneticPr fontId="1"/>
  <hyperlinks>
    <hyperlink ref="X6" r:id="rId1" xr:uid="{1D45601A-8C2D-4930-B46C-30787BEFCA51}"/>
    <hyperlink ref="BD6" r:id="rId2" xr:uid="{B0EA28B7-EFFE-49FA-8339-013950761189}"/>
  </hyperlinks>
  <printOptions horizontalCentered="1" verticalCentered="1"/>
  <pageMargins left="0.59055118110236227" right="0.59055118110236227" top="0.59055118110236227" bottom="0.39370078740157483" header="0" footer="0"/>
  <pageSetup paperSize="9" scale="90" orientation="portrait" r:id="rId3"/>
  <headerFooter alignWithMargins="0"/>
  <rowBreaks count="1" manualBreakCount="1">
    <brk id="32" max="31" man="1"/>
  </rowBreaks>
  <colBreaks count="1" manualBreakCount="1">
    <brk id="32" max="54" man="1"/>
  </colBreaks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運動遊び教室（申込用紙）</vt:lpstr>
      <vt:lpstr>'運動遊び教室（申込用紙）'!Print_Area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７２９ 有限会社</cp:lastModifiedBy>
  <cp:lastPrinted>2025-01-30T02:49:19Z</cp:lastPrinted>
  <dcterms:created xsi:type="dcterms:W3CDTF">2016-02-28T19:52:54Z</dcterms:created>
  <dcterms:modified xsi:type="dcterms:W3CDTF">2025-01-30T08:37:09Z</dcterms:modified>
</cp:coreProperties>
</file>